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MAR\"/>
    </mc:Choice>
  </mc:AlternateContent>
  <xr:revisionPtr revIDLastSave="0" documentId="13_ncr:1_{E8860EFC-4427-4598-925F-7A883531D72D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Sheet1!$A$1:$W$2132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<sst xmlns="http://schemas.openxmlformats.org/spreadsheetml/2006/main" count="23401" uniqueCount="11576">
  <si>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</si>
  <si>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</si>
  <si>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</si>
  <si>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</si>
  <si>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</si>
  <si>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</si>
  <si>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</si>
  <si>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</si>
  <si>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</si>
  <si>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</si>
  <si>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</si>
  <si>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</si>
  <si>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</si>
  <si>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</si>
  <si>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</si>
  <si>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</si>
  <si>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</si>
  <si>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</si>
  <si>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</si>
  <si>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</si>
  <si>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</si>
  <si>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</si>
  <si>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</si>
  <si>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ISH 2027</t>
  </si>
  <si>
    <t>FRANKFURT,GERMANY</t>
  </si>
  <si>
    <t>1TO3 Energy GmbH</t>
  </si>
  <si>
    <t>22 7 ENTERPRISE</t>
  </si>
  <si>
    <t>2VV s.r.o.</t>
  </si>
  <si>
    <t>3i International Innovative Industries SA</t>
  </si>
  <si>
    <t>4TANKS S.r.l.</t>
  </si>
  <si>
    <t>Aalberts integrated piping systems B.V.</t>
  </si>
  <si>
    <t>AAT Alber Antriebstechnik GmbH</t>
  </si>
  <si>
    <t>ABA BEUL GLOBAL GmbH</t>
  </si>
  <si>
    <t>ABB AG</t>
  </si>
  <si>
    <t>ABB STOTZ-KONTAKT GmbH</t>
  </si>
  <si>
    <t>AB Industrietechnik S.r.l.</t>
  </si>
  <si>
    <t>ABN Pipe Systems, S.L.U.</t>
  </si>
  <si>
    <t>Abora Energy SLU</t>
  </si>
  <si>
    <t>AB Regin</t>
  </si>
  <si>
    <t>Accesorios Elasticos Lesol SL</t>
  </si>
  <si>
    <t>ACOND a.s.</t>
  </si>
  <si>
    <t>Acquaer Ipari És Kereskedelmi Kft.</t>
  </si>
  <si>
    <t>Acquaviva India Private Limited</t>
  </si>
  <si>
    <t>ACS Klima Isitma Sogutma Havalandirma San ve Tic. AS</t>
  </si>
  <si>
    <t>Adell Armatur ve Vana Fabrikalari A.S.</t>
  </si>
  <si>
    <t>Resideo (Ademco 1 GmbH)</t>
  </si>
  <si>
    <t>ADEY Innovation SAS</t>
  </si>
  <si>
    <t>Adolf Schmidt Metallwaren- und Holzschraubenfabrik GmbH</t>
  </si>
  <si>
    <t>Adolf Würth GmbH &amp; Co. KG</t>
  </si>
  <si>
    <t>advalju GmbH &amp; Co. KG</t>
  </si>
  <si>
    <t>Advansor A/S</t>
  </si>
  <si>
    <t>Advantix SPA</t>
  </si>
  <si>
    <t>aedifion GmbH</t>
  </si>
  <si>
    <t>AEnergy GmbH</t>
  </si>
  <si>
    <t>AENOR CONFÍA, S.A.U.</t>
  </si>
  <si>
    <t>Aerauliqa S.r.l.</t>
  </si>
  <si>
    <t>Aereco GmbH</t>
  </si>
  <si>
    <t>Aerfor S.r.l.</t>
  </si>
  <si>
    <t>Aermec Spa</t>
  </si>
  <si>
    <t>Aerotechnik E. Siegwart GmbH</t>
  </si>
  <si>
    <t>AFL MOTORS EUROPE</t>
  </si>
  <si>
    <t>AFRISO-EURO-INDEX GmbH</t>
  </si>
  <si>
    <t>AFS Boru Sanayi A.S.</t>
  </si>
  <si>
    <t>Agaflex Sp. z o.o.</t>
  </si>
  <si>
    <t>Euroster</t>
  </si>
  <si>
    <t>A.G.S. Pipes S.R.L. - Unipersonale</t>
  </si>
  <si>
    <t>a.h.s. GmbH</t>
  </si>
  <si>
    <t>AHT GmbH</t>
  </si>
  <si>
    <t>Aifeiling Sanitary Wares Technology Group Co., Ltd.</t>
  </si>
  <si>
    <t>Airaga Rubinetterie S.p.A.</t>
  </si>
  <si>
    <t>Aircal Heat Pump Ltd.</t>
  </si>
  <si>
    <t>Air Conditioning Accessories Yesodot ACP Cooperative Agricultural Association Ltd</t>
  </si>
  <si>
    <t>Airfi Oy AB</t>
  </si>
  <si>
    <t>AIRFLOW Lufttechnik GmbH</t>
  </si>
  <si>
    <t>Airios</t>
  </si>
  <si>
    <t>Airobot Technologies AS</t>
  </si>
  <si>
    <t>Aironn Havalandirma San. A.S.</t>
  </si>
  <si>
    <t>Airplast Srl</t>
  </si>
  <si>
    <t>AirQuell GmbH</t>
  </si>
  <si>
    <t>AirSmart BV</t>
  </si>
  <si>
    <t>AISBL European Committee of Heating Ventilation, Air Conditioning and Refrigeration Manufacturers</t>
  </si>
  <si>
    <t>alpha innotec</t>
  </si>
  <si>
    <t>NOVELAN</t>
  </si>
  <si>
    <t>AK Grup Tesisat Malzemeleri Sanayi Ic Ve Dis Ticaret Limited Sirketi</t>
  </si>
  <si>
    <t>AKG Thermotechnik International GmbH &amp; Co. KG</t>
  </si>
  <si>
    <t>Akgun Akaryakit Sanayi Ve Ticaret Ltd Sti</t>
  </si>
  <si>
    <t>Akkim Sealants &amp; Adhesives Yapi Kimyasallari San. Tic. A.S.</t>
  </si>
  <si>
    <t>ELITH - Akritas Sidiropoulos SA</t>
  </si>
  <si>
    <t>Aktif Motor Havalandirma Sistemleri San. Tic. Ltd. Sti.</t>
  </si>
  <si>
    <t>Alape GmbH</t>
  </si>
  <si>
    <t>ALBA S.r.l.</t>
  </si>
  <si>
    <t>Alcadrain s.r.o.</t>
  </si>
  <si>
    <t>Alfons W. Gentner Verlag GmbH &amp; Co. KG</t>
  </si>
  <si>
    <t>ALGICOCINA SL</t>
  </si>
  <si>
    <t>AL-KO THERM GMBH</t>
  </si>
  <si>
    <t>Allengra GmbH</t>
  </si>
  <si>
    <t>Alliance Metal India</t>
  </si>
  <si>
    <t>Allorado BV</t>
  </si>
  <si>
    <t>A.L.M.A.G. S.p.A. Azienda Lavorazioni Metallurgiche e Affini Gnutti</t>
  </si>
  <si>
    <t>Almar Srl</t>
  </si>
  <si>
    <t>ALMEVA EAST EUROPE a.s.</t>
  </si>
  <si>
    <t>Alnor Systemy Wentylacji Sp. z o.o.</t>
  </si>
  <si>
    <t>ALP Pompa Teknolojileri Ticaret ve Sanayi A.S. (ETNA)</t>
  </si>
  <si>
    <t>AMFAG Srl</t>
  </si>
  <si>
    <t>Amnitec Ltd.</t>
  </si>
  <si>
    <t>Anadolu Bakir A.S</t>
  </si>
  <si>
    <t>Anco Rubinetterie di Bonomini Angelo &amp; C. s.n.c.</t>
  </si>
  <si>
    <t>Angst + Pfister AG</t>
  </si>
  <si>
    <t>Anhui Afulise Construction Technology Co. Ltd.</t>
  </si>
  <si>
    <t>Anhui Shinhoo Canned Motor Pump Co., Ltd.</t>
  </si>
  <si>
    <t>ANI PLAST UAB</t>
  </si>
  <si>
    <t>Antares For Water &amp; Fire GmbH</t>
  </si>
  <si>
    <t>Anwoll Industries Inc</t>
  </si>
  <si>
    <t>Aokol Environment Technology Co. Ltd.</t>
  </si>
  <si>
    <t>Apacor Limited</t>
  </si>
  <si>
    <t>Apaydin Isitma Ve Enerji Sistemleri San. Tic. Ltd. Sti.</t>
  </si>
  <si>
    <t>Apen Group S.p.A.</t>
  </si>
  <si>
    <t>APM S.r.l.</t>
  </si>
  <si>
    <t>DERBLAUE®</t>
  </si>
  <si>
    <t>Aquaphor International OÜ</t>
  </si>
  <si>
    <t>Aqua-Scope Technologies OU</t>
  </si>
  <si>
    <t>Aquastrong Innovation Pumps Trading LLC</t>
  </si>
  <si>
    <t>Aquatechnik Group S.p.A.</t>
  </si>
  <si>
    <t>Aquavital GmbH</t>
  </si>
  <si>
    <t>AQUER Maciej Dyba Jaroslaw Kram Sp. Jawna</t>
  </si>
  <si>
    <t>Elbewerk</t>
  </si>
  <si>
    <t>Arbonia Riesa GmbH</t>
  </si>
  <si>
    <t>Arcell Isitma Ve Enerji Sistemleri A. S.</t>
  </si>
  <si>
    <t>Area Cooling Solutions SA</t>
  </si>
  <si>
    <t>ARI-Armaturen Albert Richter GmbH &amp; Co. KG</t>
  </si>
  <si>
    <t>Arikazan Makina San. ve Tic. A.S.</t>
  </si>
  <si>
    <t>ARIS GmbH</t>
  </si>
  <si>
    <t>Arka Sp. z o.o.</t>
  </si>
  <si>
    <t>ARLANS AB</t>
  </si>
  <si>
    <t>ARMAKAN PVC Kiebus Krzysztof</t>
  </si>
  <si>
    <t>Armstrong Fluid Technology GmbH</t>
  </si>
  <si>
    <t>ARM TECHNOLOGY UAB</t>
  </si>
  <si>
    <t>Artemis Insaat Sanayi Ve Insaat Malz. Paz. Tic. A.S.</t>
  </si>
  <si>
    <t>Ar-Tex S.p.A.</t>
  </si>
  <si>
    <t>Arthermo S.r.l.</t>
  </si>
  <si>
    <t>Arven S.r.l.</t>
  </si>
  <si>
    <t>Asia Flexproduction Ltd.</t>
  </si>
  <si>
    <t>GUANGDONG LOVEX SANITARY WARE CO., LTD.</t>
  </si>
  <si>
    <t>Asil Krom Evye Sanayi ve Tic. A.S.</t>
  </si>
  <si>
    <t>Aspen Pumps Group</t>
  </si>
  <si>
    <t>ASPINA GmbH</t>
  </si>
  <si>
    <t>Assotherm S.r.l.</t>
  </si>
  <si>
    <t>Astral Limited</t>
  </si>
  <si>
    <t>ATEC GmbH &amp; Co. KG</t>
  </si>
  <si>
    <t>A.T. Gomma Guarnizioni Industriali S.r.l</t>
  </si>
  <si>
    <t>DOCTORIS ATHANASIOS SA</t>
  </si>
  <si>
    <t>Athena S.p.A.</t>
  </si>
  <si>
    <t>ATI DI MARIANI SRL</t>
  </si>
  <si>
    <t>Atlas Filtri S.r.l.</t>
  </si>
  <si>
    <t>ATM Isi Transfer San. Ve Tic. A.S</t>
  </si>
  <si>
    <t>A.T.P. Avanzate Tecnologie Plastiche S.r.l.</t>
  </si>
  <si>
    <t>August Brötje GmbH</t>
  </si>
  <si>
    <t>A. u. K. Müller GmbH &amp; Co. KG</t>
  </si>
  <si>
    <t>Auray Managing S.L.U.</t>
  </si>
  <si>
    <t>autarc GmbH</t>
  </si>
  <si>
    <t>Automazioni Industriali S.r.l.</t>
  </si>
  <si>
    <t>auxalia GmbH</t>
  </si>
  <si>
    <t>Avantec Manufacturing Limited</t>
  </si>
  <si>
    <t>AWENTA E.W.A. Chomka Sp. J.</t>
  </si>
  <si>
    <t>Axiom Gesellschaft für Diagnostica und Biochemica mbH</t>
  </si>
  <si>
    <t>AZ INTEC GmbH</t>
  </si>
  <si>
    <t>Backer AB</t>
  </si>
  <si>
    <t>Backer AB Backer Calesco</t>
  </si>
  <si>
    <t>Backer Fer Srl</t>
  </si>
  <si>
    <t>Backer OBR Sp z o.o.</t>
  </si>
  <si>
    <t>BACnet Interest Group Europe e.V.</t>
  </si>
  <si>
    <t>BAC pool systems GmbH</t>
  </si>
  <si>
    <t>Baden Radyatör Sanayi ve Ticaret Ltd. Sti</t>
  </si>
  <si>
    <t>Baer Energie- &amp; Messtechnik GmbH</t>
  </si>
  <si>
    <t>Bahcivan Havalandirma Sistemleri ve Elektrik Motorlari San. ve A.S.</t>
  </si>
  <si>
    <t>baind AG</t>
  </si>
  <si>
    <t>Balteco AS</t>
  </si>
  <si>
    <t>Bandini Scaldabagni S.p.A.</t>
  </si>
  <si>
    <t>Barberi Rubinetterie Industriali S.r.l.</t>
  </si>
  <si>
    <t>Barnova GmbH</t>
  </si>
  <si>
    <t>Barocal Ltd</t>
  </si>
  <si>
    <t>Bartholomäus GmbH</t>
  </si>
  <si>
    <t>Bartin Seramik Sanayi Ve Ticaret Anonim Sirketi</t>
  </si>
  <si>
    <t>Bath Collection S.L.</t>
  </si>
  <si>
    <t>Bath Deluxe s.r.o.</t>
  </si>
  <si>
    <t>BauGrund Süd Gesellschaft für Geothermie mbH</t>
  </si>
  <si>
    <t>BAUTHERM ISITMA SAN. TIC. A.S.</t>
  </si>
  <si>
    <t>BBHUM B.V.</t>
  </si>
  <si>
    <t>BCF Italia S.r.l.</t>
  </si>
  <si>
    <t>BDEW - Bundesverband der Energie- und Wasserwirtschaft e.V.</t>
  </si>
  <si>
    <t>BE - Allbrass Industrial B.V. part of Bons &amp; Evers Group</t>
  </si>
  <si>
    <t>Beckett Thermal Solutions S.r.l.</t>
  </si>
  <si>
    <t>BECRISA 2011, S.L.</t>
  </si>
  <si>
    <t>Bedisa A.Ş.</t>
  </si>
  <si>
    <t>BEHNCKE GmbH</t>
  </si>
  <si>
    <t>BELIMO Automation AG</t>
  </si>
  <si>
    <t>Bella Stone Company Limited</t>
  </si>
  <si>
    <t>BEMETA Design s.r.o.</t>
  </si>
  <si>
    <t>Bemis GmbH</t>
  </si>
  <si>
    <t>Benkiser Armaturenwerk GmbH</t>
  </si>
  <si>
    <t>Berliner Luft.Technik GmbH</t>
  </si>
  <si>
    <t>Berndorf Bäderbau Deutschland GmbH</t>
  </si>
  <si>
    <t>Bertelli &amp; Partners S.r.l.</t>
  </si>
  <si>
    <t>BESCO GmbH</t>
  </si>
  <si>
    <t>Bette GmbH &amp; Co. KG</t>
  </si>
  <si>
    <t>Better Sol GmbH</t>
  </si>
  <si>
    <t>Betterspace GmbH</t>
  </si>
  <si>
    <t>BEULCO GmbH &amp; Co. KG</t>
  </si>
  <si>
    <t>BFM Teknik Yapi Malzemeleri Ltd. Sti.</t>
  </si>
  <si>
    <t>BG BAU - Berufsgenossenschaft der Bauwirtschaft</t>
  </si>
  <si>
    <t>bGrid B.V.</t>
  </si>
  <si>
    <t>BHT Deutschland GmbH</t>
  </si>
  <si>
    <t>BIAL d.o.o.</t>
  </si>
  <si>
    <t>Bianchi F.lli S.p.A.</t>
  </si>
  <si>
    <t>Bien Banyo Urunleri San. ve Tic A. S.</t>
  </si>
  <si>
    <t>BIG MAGIC s.r.o.</t>
  </si>
  <si>
    <t>Bihl + Wiedemann GmbH</t>
  </si>
  <si>
    <t>BIRCO GmbH</t>
  </si>
  <si>
    <t>Biselarte - Sociedade de Vidros SA</t>
  </si>
  <si>
    <t>Bisk S.A.</t>
  </si>
  <si>
    <t>Griffon</t>
  </si>
  <si>
    <t>Bitrerubinetterie S.r.l.</t>
  </si>
  <si>
    <t>BITZER Electronics A/S</t>
  </si>
  <si>
    <t>Bival S.p.A.</t>
  </si>
  <si>
    <t>Bjorn Septembrie Srl</t>
  </si>
  <si>
    <t>Blauberg Ventilatoren GmbH</t>
  </si>
  <si>
    <t>VENTS</t>
  </si>
  <si>
    <t>Blauberg Motoren</t>
  </si>
  <si>
    <t>ZERN ENGINEERING</t>
  </si>
  <si>
    <t>Blossom-ic-intelligent controls AG</t>
  </si>
  <si>
    <t>Blue Heart Energy B.V.</t>
  </si>
  <si>
    <t>blue:solution software GmbH</t>
  </si>
  <si>
    <t>Blue Star Europe B.V</t>
  </si>
  <si>
    <t>Boarex Limited</t>
  </si>
  <si>
    <t>Bobrick Washroom Equipment, Inc.</t>
  </si>
  <si>
    <t>Böllhoff Verbindungstechnik GmbH</t>
  </si>
  <si>
    <t>Börsting GmbH</t>
  </si>
  <si>
    <t>Bohl Befestigungssysteme - klimatechnisches Zubehör GmbH</t>
  </si>
  <si>
    <t>Boilernova S.r.l.</t>
  </si>
  <si>
    <t>BOKI Industries a.s.</t>
  </si>
  <si>
    <t>Bongas Deutschland GmbH</t>
  </si>
  <si>
    <t>BONOMI INDUSTRIES S.r.l.</t>
  </si>
  <si>
    <t>BONOMINI SRL</t>
  </si>
  <si>
    <t>Borochi Climate Solutions GmbH</t>
  </si>
  <si>
    <t>Bosch Industriekessel GmbH</t>
  </si>
  <si>
    <t>Buderus - Bosch Thermotechnik GmbH</t>
  </si>
  <si>
    <t>Bosin Limited</t>
  </si>
  <si>
    <t>BOSSINI S.p.A.</t>
  </si>
  <si>
    <t>Bott GmbH &amp; Co. KG</t>
  </si>
  <si>
    <t>"Braca Karic d.o.o." Zenica</t>
  </si>
  <si>
    <t>Brandoni S.p.A.</t>
  </si>
  <si>
    <t>Brand S.r.l. - FERIDRAS</t>
  </si>
  <si>
    <t>Brass Form S.A.</t>
  </si>
  <si>
    <t>Brasta Glass UAB</t>
  </si>
  <si>
    <t>Braun Messtechnik GmbH</t>
  </si>
  <si>
    <t>Brawo S.p.A.</t>
  </si>
  <si>
    <t>Bremboflex S.r.l.</t>
  </si>
  <si>
    <t>Brink Climate Systems B.V.</t>
  </si>
  <si>
    <t>Broen A/S</t>
  </si>
  <si>
    <t>Brofer S.r.l.</t>
  </si>
  <si>
    <t>Brüninghaus &amp; Drissner GmbH</t>
  </si>
  <si>
    <t>Bruma Europa, Lda.</t>
  </si>
  <si>
    <t>Bruse GmbH &amp; Co. KG</t>
  </si>
  <si>
    <t>BRV Bonetti Rubinetterie Valduggia S. r. l.</t>
  </si>
  <si>
    <t>BSK Havalandirma Ekipmanlari A.S.</t>
  </si>
  <si>
    <t>BTGA - Bundesindustrieverband Technische Gebäudeausrüstung e.V.</t>
  </si>
  <si>
    <t>BTM Europe Blechverbindungstechnik GmbH</t>
  </si>
  <si>
    <t>BTN SA</t>
  </si>
  <si>
    <t>BT Verlag GmbH</t>
  </si>
  <si>
    <t>Bürkert GmbH &amp; Co. KG</t>
  </si>
  <si>
    <t>Buffoli Transfer S.p.A.</t>
  </si>
  <si>
    <t>BAPI - Building Automation Products B.V.</t>
  </si>
  <si>
    <t>Bundesverband der Deutschen Industrie e.V. (BDI)</t>
  </si>
  <si>
    <t>Bundesverband des Schornsteinfegerhandwerks</t>
  </si>
  <si>
    <t>Bundesverband GebäudeGrün e.V. (BuGG)</t>
  </si>
  <si>
    <t>Bundesverband Schwimmbad &amp; Wellness (bsw) e.V.</t>
  </si>
  <si>
    <t>Bundesverband Wärmepumpe (BWP) e.V.</t>
  </si>
  <si>
    <t>Burbuliukas Ir Co UAB</t>
  </si>
  <si>
    <t>burgbad GmbH</t>
  </si>
  <si>
    <t>Burner India</t>
  </si>
  <si>
    <t>Business Key, S.L.</t>
  </si>
  <si>
    <t>BWT Wassertechnik GmbH</t>
  </si>
  <si>
    <t>Cacciatori Ilaria Daniela</t>
  </si>
  <si>
    <t>Cachen HK Co. Ltd.</t>
  </si>
  <si>
    <t>CAE Sanitary Fittings Industry Co., Ltd.</t>
  </si>
  <si>
    <t>Calectro AB</t>
  </si>
  <si>
    <t>CALEFFI S.p.A.</t>
  </si>
  <si>
    <t>Calpak-Cicero Hellas, SA</t>
  </si>
  <si>
    <t>Calpeda Pumpen Vertrieb GmbH</t>
  </si>
  <si>
    <t>Creavit Seramik San. ve Tic. A.S.</t>
  </si>
  <si>
    <t>Canyildiz Bombe Pres Baski Basincli Kaplar Ekipmanlari Ithalat Ihracat San. ve Tic. Ltd. Sti.</t>
  </si>
  <si>
    <t>Capannoli Srl</t>
  </si>
  <si>
    <t>CAREL INDUSTRIES S.p.A.</t>
  </si>
  <si>
    <t>Nobili Rubinetterie</t>
  </si>
  <si>
    <t>Carlo Poletti S.r.l.</t>
  </si>
  <si>
    <t>Carl Stahl ARC GmbH</t>
  </si>
  <si>
    <t>Carrodrain BV</t>
  </si>
  <si>
    <t>Cartesian AS</t>
  </si>
  <si>
    <t>Casajoy B.V.</t>
  </si>
  <si>
    <t>Cassbern Sanitary Ware Co., Ltd</t>
  </si>
  <si>
    <t>C.A.T.S. Software GmbH</t>
  </si>
  <si>
    <t>Ceipiemonte S.C.P.A.</t>
  </si>
  <si>
    <t>Ceir Taps And Valves Europe</t>
  </si>
  <si>
    <t>Ceka Inoks Yapi Malzemeleri Sanayi Ve Dis Ticaret Limited Sirketi</t>
  </si>
  <si>
    <t>Celec Conception Electronique S.A.</t>
  </si>
  <si>
    <t>Cellofoam International GmbH &amp; Co. KG</t>
  </si>
  <si>
    <t>Cembre S.p.A.</t>
  </si>
  <si>
    <t>Turkish Ceramics</t>
  </si>
  <si>
    <t>VEITO</t>
  </si>
  <si>
    <t>Centrometal d.o.o.</t>
  </si>
  <si>
    <t>CLAUSIUS</t>
  </si>
  <si>
    <t>Ceramica Globo S.p.A.</t>
  </si>
  <si>
    <t>Cersanit S.A.</t>
  </si>
  <si>
    <t>Cestaro Fonderie S.p.A.</t>
  </si>
  <si>
    <t>Cetin Grup Enerji Uretim Sistemleri Insaat Bilisim Plastik San. Ve Tic. A.S.</t>
  </si>
  <si>
    <t>CEWAL S.p.A.</t>
  </si>
  <si>
    <t>CGM S.r.l.</t>
  </si>
  <si>
    <t>C. G. S. S.r.l.</t>
  </si>
  <si>
    <t>Champ Design Co., Ltd.</t>
  </si>
  <si>
    <t>Changzhou Sanding Electro-Motors &amp; Appliances Co., Ltd.</t>
  </si>
  <si>
    <t>Chaozhou Chaoan Yalaier Ceramics Co. Ltd.</t>
  </si>
  <si>
    <t>Planet Sol</t>
  </si>
  <si>
    <t>Cheng Yao Hardware Co., Ltd.</t>
  </si>
  <si>
    <t>Chinafore Co., Ltd.</t>
  </si>
  <si>
    <t>China Gem Dragon Sanitary Limited</t>
  </si>
  <si>
    <t>CH Quimica SL</t>
  </si>
  <si>
    <t>CHUDEJ, s.r.o.</t>
  </si>
  <si>
    <t>Cimberio S.p.A.</t>
  </si>
  <si>
    <t>CIMM S.p.A.</t>
  </si>
  <si>
    <t>Cipriani PHE S.r.l.</t>
  </si>
  <si>
    <t>Cixi Welday Plastic Product Co. Ltd.</t>
  </si>
  <si>
    <t>Clean Room Design d.o.o.</t>
  </si>
  <si>
    <t>Climatech International</t>
  </si>
  <si>
    <t>NEXUS Water Storage Tanks</t>
  </si>
  <si>
    <t>Clivet S.p.A.</t>
  </si>
  <si>
    <t>CODITAL France SAS</t>
  </si>
  <si>
    <t>Cofe Technologies Co., Limited</t>
  </si>
  <si>
    <t>Cofi s.r.l.</t>
  </si>
  <si>
    <t>COLONS.de</t>
  </si>
  <si>
    <t>Colston Bath &amp; Spa Private Limited</t>
  </si>
  <si>
    <t>COMBILIFT</t>
  </si>
  <si>
    <t>COMISA S.p.A.</t>
  </si>
  <si>
    <t>Companhia de Comercio e Desenvolvimento Ong U Limitada</t>
  </si>
  <si>
    <t>Comparato Nello S.r.l. Sistemi Idrotermici</t>
  </si>
  <si>
    <t>Condair GmbH</t>
  </si>
  <si>
    <t>Condevo S.p.A.</t>
  </si>
  <si>
    <t>Consolar Solare Energiesysteme GmbH</t>
  </si>
  <si>
    <t>Acquabella</t>
  </si>
  <si>
    <t>Contemporary Controls GmbH</t>
  </si>
  <si>
    <t>Convecta GmbH</t>
  </si>
  <si>
    <t>Cooperativa Fonderia Dante soc.coop.</t>
  </si>
  <si>
    <t>Copa Isi Sistemleri Sanayi ve Ticaret A.S.</t>
  </si>
  <si>
    <t>Cordivari S.r.l.</t>
  </si>
  <si>
    <t>Core Energy Recovery Solutions</t>
  </si>
  <si>
    <t>Corelead Smart Home Europe doo Cuprija</t>
  </si>
  <si>
    <t>Corin (Asia) Company Limited</t>
  </si>
  <si>
    <t>Corporacion Empresarial Altra S.L.</t>
  </si>
  <si>
    <t>Co Rubinetterie s.r.l.</t>
  </si>
  <si>
    <t>Cosmogas S.r.l.</t>
  </si>
  <si>
    <t>Cowa Thermal Solutions AG</t>
  </si>
  <si>
    <t>Cox Geelen bv</t>
  </si>
  <si>
    <t>CraftIT GmbH</t>
  </si>
  <si>
    <t>Cramer GmbH</t>
  </si>
  <si>
    <t>CR Innotech GmbH</t>
  </si>
  <si>
    <t>CRISTINA Srl</t>
  </si>
  <si>
    <t>Crown Sanitary Ware Co., Limited</t>
  </si>
  <si>
    <t>C.R. S.r.l.</t>
  </si>
  <si>
    <t>CTC AB</t>
  </si>
  <si>
    <t>Ctre Scientifique Technique du Batiment</t>
  </si>
  <si>
    <t>Cubic Sensor and Instrument Co. Ltd.</t>
  </si>
  <si>
    <t>Cukurova Isi A.S.</t>
  </si>
  <si>
    <t>Cumulus Nederland B.V.</t>
  </si>
  <si>
    <t>CWM (HK) International Co., Limited</t>
  </si>
  <si>
    <t>Daikin Europe NV</t>
  </si>
  <si>
    <t>Dall'Era Valerio Srl</t>
  </si>
  <si>
    <t>Dallmer GmbH + Co. KG</t>
  </si>
  <si>
    <t>dama-tec GmbH</t>
  </si>
  <si>
    <t>IBO PUMPS / DAMBAT JASTRZEBSKI S.K.A.</t>
  </si>
  <si>
    <t>Danfoss GmbH Geschäftsbereich</t>
  </si>
  <si>
    <t>Dansani A/S</t>
  </si>
  <si>
    <t>DATEXT - Beratungsgesellschaft für Daten- und Textverarbeitung mbH</t>
  </si>
  <si>
    <t>DA TONG YING CORP.</t>
  </si>
  <si>
    <t>Daygas Heating Systems</t>
  </si>
  <si>
    <t>wibutler</t>
  </si>
  <si>
    <t>DCH Energy GmbH</t>
  </si>
  <si>
    <t>Deante Sp. z o.o.</t>
  </si>
  <si>
    <t>De Beer Breidenbach GmbH</t>
  </si>
  <si>
    <t>Debe Flow Group</t>
  </si>
  <si>
    <t>DEC International BV</t>
  </si>
  <si>
    <t>Decros Yapi San.ve Tic. A.S.</t>
  </si>
  <si>
    <t>Deftrans Sp. z o.o.</t>
  </si>
  <si>
    <t>TERMOGEA</t>
  </si>
  <si>
    <t>Delabie S.A.S</t>
  </si>
  <si>
    <t>Delavan Spray Technologies</t>
  </si>
  <si>
    <t>D.Ellinas Factory Products Ltd.</t>
  </si>
  <si>
    <t>Delpaso Solar Sl</t>
  </si>
  <si>
    <t>DELTA AIR d.o.o.</t>
  </si>
  <si>
    <t>Dendrit Haustechnik-Software GmbH</t>
  </si>
  <si>
    <t>DEOS AG</t>
  </si>
  <si>
    <t>De Pala S.r.l.</t>
  </si>
  <si>
    <t>Depositos Coballes S. L.</t>
  </si>
  <si>
    <t>Desiccant Rotors International Pvt. Ltd.</t>
  </si>
  <si>
    <t>Deutsche Gesellschaft für das Badewesen (DGfdB)</t>
  </si>
  <si>
    <t>Deutscher Sauna-Bund e.V.</t>
  </si>
  <si>
    <t>Deutsches Energieberater Netzwerk e.V.</t>
  </si>
  <si>
    <t>Devo sp. z o.o.</t>
  </si>
  <si>
    <t>De Waal-Staal B.V.</t>
  </si>
  <si>
    <t>Diehl AKO Stiftung &amp; Co. KG (Diehl Controls)</t>
  </si>
  <si>
    <t>Diehl Brass Solutions Stiftung &amp; Co. KG</t>
  </si>
  <si>
    <t>digi professionals GmbH</t>
  </si>
  <si>
    <t>Di Lorenzo Giuseppe &amp; C. S.n.c.</t>
  </si>
  <si>
    <t>Dinak S.A.</t>
  </si>
  <si>
    <t>dinotec GmbH Wassertechnologie und Schwimmbadtechnik</t>
  </si>
  <si>
    <t>Dirac Industries Nv</t>
  </si>
  <si>
    <t>DIVERSIGN GmbH</t>
  </si>
  <si>
    <t>DiversiTech International Ltd.</t>
  </si>
  <si>
    <t>Divina GmbH</t>
  </si>
  <si>
    <t>DL Sp. z o.o.</t>
  </si>
  <si>
    <t>DMS Isi Sistemleri Sanayi Ve Ticaret Anonim Sirketi</t>
  </si>
  <si>
    <t>dnt Innovation GmbH</t>
  </si>
  <si>
    <t>Doby Verrolec</t>
  </si>
  <si>
    <t>Döbeln Elektrowärme GmbH</t>
  </si>
  <si>
    <t>Dogu Iklimlendirme Sanayi ve Ticaret A.S.</t>
  </si>
  <si>
    <t>Domat Control System s.r.o.</t>
  </si>
  <si>
    <t>DOMEL d.o.o.</t>
  </si>
  <si>
    <t>DOMICO Dach-, Wand- und Fassadensysteme KG</t>
  </si>
  <si>
    <t>DOMUSA TEKNIK</t>
  </si>
  <si>
    <t>Donati S.p.A.</t>
  </si>
  <si>
    <t>Dooch Co., Ltd.</t>
  </si>
  <si>
    <t>Termomont Simanovci</t>
  </si>
  <si>
    <t>Doppel Cooling GmbH</t>
  </si>
  <si>
    <t>DOYMA GmbH &amp; Co</t>
  </si>
  <si>
    <t>Drag'Eau Sarl</t>
  </si>
  <si>
    <t>DRALL ELLINIKI A.E.</t>
  </si>
  <si>
    <t>Dream Maker Technologie GmbH</t>
  </si>
  <si>
    <t>Dr. Nüsken Chemie GmbH</t>
  </si>
  <si>
    <t>Družstevní závody Dražice - strojírna s. r. o.</t>
  </si>
  <si>
    <t>Dubiel Vitrum sp. z o.o.</t>
  </si>
  <si>
    <t>DUCI S.r.l.</t>
  </si>
  <si>
    <t>Bongioanni/Duedi S.r.l.</t>
  </si>
  <si>
    <t>Duravit AG</t>
  </si>
  <si>
    <t>Dustcontrol GmbH</t>
  </si>
  <si>
    <t>Duyar Vana Makina San. ve Tic. A.S.</t>
  </si>
  <si>
    <t>DVGW CERT GmbH</t>
  </si>
  <si>
    <t>DVGW Deutscher Verein des Gas- und Wasserfaches e.V. - Technisch- wissenschaftlicher Verein</t>
  </si>
  <si>
    <t>Multitubo</t>
  </si>
  <si>
    <t>EAN International Co., Ltd.</t>
  </si>
  <si>
    <t>Easy Sanitary Solutions GmbH</t>
  </si>
  <si>
    <t>EBERLE Controls GmbH</t>
  </si>
  <si>
    <t>ebm-papst Mulfingen GmbH &amp; Co. KG</t>
  </si>
  <si>
    <t>EBRO ARMATUREN Gebr. Bröer GmbH</t>
  </si>
  <si>
    <t>EbV Elektronikbau- und Vertriebs-GmbH</t>
  </si>
  <si>
    <t>Ecochi GmbH</t>
  </si>
  <si>
    <t>ECOCLIMA S.r.l.</t>
  </si>
  <si>
    <t>Ecoflam Srl</t>
  </si>
  <si>
    <t>Ecoforest Geotermia S.L.</t>
  </si>
  <si>
    <t>ecom GmbH</t>
  </si>
  <si>
    <t>Ecoradco Isitma San. Tic. Ltd. Sti.</t>
  </si>
  <si>
    <t>Ecotech Chemicals S.r.l.</t>
  </si>
  <si>
    <t>Ecotermal Ltd</t>
  </si>
  <si>
    <t>ECOTHERM Austria GmbH</t>
  </si>
  <si>
    <t>EC POWER GmbH</t>
  </si>
  <si>
    <t>Eczacibasi Yapi Gerecleri San. ve Tic. A.S. / VitrA</t>
  </si>
  <si>
    <t>E.D.&amp;A NV</t>
  </si>
  <si>
    <t>EDS Pres Teknolojileri ve Kalip Ekipmanlari Makina Insaat Taahhut San. ve Tic. Ltd. Sti.</t>
  </si>
  <si>
    <t>Effebi S.p.A.</t>
  </si>
  <si>
    <t>Efficient Residential Heating GmbH</t>
  </si>
  <si>
    <t>effidur GmbH</t>
  </si>
  <si>
    <t>EFFI LLC</t>
  </si>
  <si>
    <t>EGEPLAST Ege Plastik Tic. ve San. A.S.</t>
  </si>
  <si>
    <t>Ege Vitrifiye Saglik Gerecleri San. ve Tic. A.S.</t>
  </si>
  <si>
    <t>Egyptian German Industrial Corporate SAE (EGIC)</t>
  </si>
  <si>
    <t>Eiroplasts SIA</t>
  </si>
  <si>
    <t>Eko Makina Sanayi Ve Ticaret Anonim Sirketi</t>
  </si>
  <si>
    <t>Elastotech S.r.l.</t>
  </si>
  <si>
    <t>Elbi S.P.A.</t>
  </si>
  <si>
    <t>Elcon Elektrik Otomasyon San. Tic. Ltd. Sti</t>
  </si>
  <si>
    <t>Eldem Mobilya Insaat Sanayi ve Ticaret Limited Sirketi</t>
  </si>
  <si>
    <t>Eldominvest Ltd.</t>
  </si>
  <si>
    <t>elector GmbH</t>
  </si>
  <si>
    <t>Eleks Dis Ticaret A.S.</t>
  </si>
  <si>
    <t>Elektrovent S.r.l.</t>
  </si>
  <si>
    <t>Elektrowerkzeuge GmbH Eibenstock</t>
  </si>
  <si>
    <t>elio GmbH</t>
  </si>
  <si>
    <t>Ellsi Limited</t>
  </si>
  <si>
    <t>ELMOTECH LLC</t>
  </si>
  <si>
    <t>ELSE KABLO VE PLASTIK AS</t>
  </si>
  <si>
    <t>Eltwin Group</t>
  </si>
  <si>
    <t>ELYSATOR Engineering AG</t>
  </si>
  <si>
    <t>Elysee Rohrsysteme GmbH</t>
  </si>
  <si>
    <t>EMC Fime S.r.l.</t>
  </si>
  <si>
    <t>Emek Stanz- &amp; Schweißprozesse Inh. Emeksiz Necmi</t>
  </si>
  <si>
    <t>Eminent Palace International Limited</t>
  </si>
  <si>
    <t>EMKA Beschlagteile GmbH &amp; Co. KG</t>
  </si>
  <si>
    <t>Emmegispa Spa</t>
  </si>
  <si>
    <t>Emmevi Rubinetterie S.r.l.</t>
  </si>
  <si>
    <t>Emsa Mühendislik Havalandirma ve Filtre Sistemleri Sanayi Ticaret Limited Sirketi</t>
  </si>
  <si>
    <t>EMS-CHEMIE (Deutschland) Vertriebs GmbH</t>
  </si>
  <si>
    <t>Emz Industries Inc.</t>
  </si>
  <si>
    <t>ENEKA Energie &amp; Karten GmbH</t>
  </si>
  <si>
    <t>Eneko Havalandirma ve Isi Ekonomisi Sistem Tek. Mak. San. ve Tic. AS</t>
  </si>
  <si>
    <t>Enerblue S.r.l.</t>
  </si>
  <si>
    <t>ENERENT GmbH</t>
  </si>
  <si>
    <t>Enetec Spa Societa' Benefit</t>
  </si>
  <si>
    <t>Engineered Stone Group Holdings (Spain), S.L.</t>
  </si>
  <si>
    <t>ENGINIA S.r.l.</t>
  </si>
  <si>
    <t>ENGO Controls Sp. z o.o. Sp.k.</t>
  </si>
  <si>
    <t>ENKO Kontrol Sistemleri AS</t>
  </si>
  <si>
    <t>Enolgas Bonomi S.p.A.</t>
  </si>
  <si>
    <t>Enpi Elektronik San. ve Dis. Tic. A.S.</t>
  </si>
  <si>
    <t>Enrad LLC</t>
  </si>
  <si>
    <t>Environmental Solutions GmbH</t>
  </si>
  <si>
    <t>EPS Industries GmbH</t>
  </si>
  <si>
    <t>EP S.p.A.</t>
  </si>
  <si>
    <t>Homematic IP</t>
  </si>
  <si>
    <t>Era Piping (Zhejiang) Co. Ltd.</t>
  </si>
  <si>
    <t>Erde Holdings Pte. Ltd.</t>
  </si>
  <si>
    <t>Eredi Baitelli S.p.A.</t>
  </si>
  <si>
    <t>Ergovent UAB</t>
  </si>
  <si>
    <t>RADIALIGHT BY Ermete Giudici S.p.A.</t>
  </si>
  <si>
    <t>Bianchi Rubinetterie</t>
  </si>
  <si>
    <t>Errecinque Srl</t>
  </si>
  <si>
    <t>Errevi S.r.l.</t>
  </si>
  <si>
    <t>Erta Elektromekanik Imalat San. ve Tic. A.S.</t>
  </si>
  <si>
    <t>ESBE AB</t>
  </si>
  <si>
    <t>VASEN</t>
  </si>
  <si>
    <t>ES Energy Save</t>
  </si>
  <si>
    <t>Eskisehir Seramik Imalati Insaat Taah. Ins. Malz. Madencilik Ith. Ihr. San. ve Tic. Ltd. Sti.</t>
  </si>
  <si>
    <t>Essebagno Eurl</t>
  </si>
  <si>
    <t>Etex Building Performance GmbH - Geschäftsbereich PROMAT</t>
  </si>
  <si>
    <t>Eumar Santechnika OÜ</t>
  </si>
  <si>
    <t>EUMET Metallhandel GmbH</t>
  </si>
  <si>
    <t>Euroacque S.r.l.</t>
  </si>
  <si>
    <t>Euroclima AG</t>
  </si>
  <si>
    <t>Eurofins Product Testing Denmark A/S</t>
  </si>
  <si>
    <t>Euro-Juntas Durana S.L.</t>
  </si>
  <si>
    <t>Euro-Manchetten &amp; Compensatoren B.V.</t>
  </si>
  <si>
    <t>EUROPAN srl</t>
  </si>
  <si>
    <t>European Building Automation and Controls Association (eu.bac)</t>
  </si>
  <si>
    <t>European Heat Pump Association AISBL</t>
  </si>
  <si>
    <t>European Wanhai Cartridge Technology SL</t>
  </si>
  <si>
    <t>Europrofil Srl</t>
  </si>
  <si>
    <t>Eurotermo S.r.l.</t>
  </si>
  <si>
    <t>Eurotis S.r.l.</t>
  </si>
  <si>
    <t>Eurotronic Technology GmbH</t>
  </si>
  <si>
    <t>Eurotubi Europa S.r.l.</t>
  </si>
  <si>
    <t>Eurovent Certification</t>
  </si>
  <si>
    <t>EVIA European Ventilation Industry Association</t>
  </si>
  <si>
    <t>Evit International Ltd.</t>
  </si>
  <si>
    <t>Evodrop AG</t>
  </si>
  <si>
    <t>evon GmbH</t>
  </si>
  <si>
    <t>Evren Metal San. ve Tic. A.S.</t>
  </si>
  <si>
    <t>EXHAUSTO by Aldes GmbH</t>
  </si>
  <si>
    <t>Exodraft A/S</t>
  </si>
  <si>
    <t>EZZE AB</t>
  </si>
  <si>
    <t>Fachagentur Nachwachsende Rohstoffe e. V. (FNR)</t>
  </si>
  <si>
    <t>Fachverband Gebäude-Klima e.V.</t>
  </si>
  <si>
    <t>Facot Chemicals S.r.l.</t>
  </si>
  <si>
    <t>Fairland Group Limited</t>
  </si>
  <si>
    <t>Falegnameria Adriatica S.r.l.</t>
  </si>
  <si>
    <t>F.A.M Fabbrica Maremmana Autoclavi Di Checcacci Sonio &amp; C</t>
  </si>
  <si>
    <t>Fanexfan  (Faneks Elektrik Motorlari Sanayi Ticaret A.S)</t>
  </si>
  <si>
    <t>Fans-tech Europe GmbH</t>
  </si>
  <si>
    <t>Fantini Cosmi S.p.A.</t>
  </si>
  <si>
    <t>FAP Tech Italy S.r.l.</t>
  </si>
  <si>
    <t>F.A.R.G. S.r.l</t>
  </si>
  <si>
    <t>FAR Rubinetterie SpA</t>
  </si>
  <si>
    <t>FASO-PLAST GR. CHR. FASSOIS S.A.</t>
  </si>
  <si>
    <t>fbr-Bundesverband für Betriebs- und Regenwasser e.V.</t>
  </si>
  <si>
    <t>F.C.R. S.r.l.</t>
  </si>
  <si>
    <t>F.D.E. Solar S.r.l.</t>
  </si>
  <si>
    <t>FDS System Sp. z o.o.</t>
  </si>
  <si>
    <t>DEJONG hot water tanks</t>
  </si>
  <si>
    <t>Fegen</t>
  </si>
  <si>
    <t>Feinrohren S.p.a.</t>
  </si>
  <si>
    <t>FELDER GMBH Löttechnik</t>
  </si>
  <si>
    <t>Felp Assembly Systems S.r.l.</t>
  </si>
  <si>
    <t>Fengyuan Technology Limited</t>
  </si>
  <si>
    <t>Fenix International S.r.l.</t>
  </si>
  <si>
    <t>FENIX Trading, s. r. o.</t>
  </si>
  <si>
    <t>Fernox</t>
  </si>
  <si>
    <t>Ferplast S.r.l.</t>
  </si>
  <si>
    <t>Ferrari Ventilatori Industriali SpA</t>
  </si>
  <si>
    <t>Ferraro Group S.p.A.</t>
  </si>
  <si>
    <t>FEPRE</t>
  </si>
  <si>
    <t>FERRO JSC</t>
  </si>
  <si>
    <t>ffuuss Future Solutions SL</t>
  </si>
  <si>
    <t>FGI Germany GmbH &amp; Co. KG</t>
  </si>
  <si>
    <t>Fibrex Co S.R.L.</t>
  </si>
  <si>
    <t>F.I.D.A. S.r.l.</t>
  </si>
  <si>
    <t>Fieldpiece Instruments</t>
  </si>
  <si>
    <t>figawa e.V.</t>
  </si>
  <si>
    <t>FILTECH Swiss SA</t>
  </si>
  <si>
    <t>Filterpak Oy Ab Ltd</t>
  </si>
  <si>
    <t>Fima Srl Brass Forging</t>
  </si>
  <si>
    <t>Fine Korea Co. Ltd.</t>
  </si>
  <si>
    <t>FINESTFOG GmbH</t>
  </si>
  <si>
    <t>Fiora Bath Collections SLU</t>
  </si>
  <si>
    <t>Fiorini Industries S.r.l.</t>
  </si>
  <si>
    <t>Firat Plastik Kaucuk San. ve Tic. A. S.</t>
  </si>
  <si>
    <t>Firner Präzisionsdrehteile GmbH</t>
  </si>
  <si>
    <t>Firšt d.o.o.</t>
  </si>
  <si>
    <t>Fischbach Luft- und Ventilatorentechnik GmbH</t>
  </si>
  <si>
    <t>fischerwerke GmbH &amp; Co. KG</t>
  </si>
  <si>
    <t>Fisc Italiana S.r.l.</t>
  </si>
  <si>
    <t>Fit Sanitary Ware Company Limited</t>
  </si>
  <si>
    <t>Fittings Estandar, S.L.</t>
  </si>
  <si>
    <t>Fitt Spa Societa' Unipersonale</t>
  </si>
  <si>
    <t>Fivestar Brass India Limited</t>
  </si>
  <si>
    <t>Fixanit SAS</t>
  </si>
  <si>
    <t>FKR Krefeld Regeltechnik KG</t>
  </si>
  <si>
    <t>Flexacademy Doo</t>
  </si>
  <si>
    <t>Flexicel Industrial SL</t>
  </si>
  <si>
    <t>Flexitub S.L.</t>
  </si>
  <si>
    <t>FloControl Ltd.</t>
  </si>
  <si>
    <t>Floore AB</t>
  </si>
  <si>
    <t>Flory Europa Banos SL</t>
  </si>
  <si>
    <t>FlowCon International ApS</t>
  </si>
  <si>
    <t>FlowCon IVC A/S</t>
  </si>
  <si>
    <t>Flühs Drehtechnik GmbH</t>
  </si>
  <si>
    <t>VdZ e.V.</t>
  </si>
  <si>
    <t>FO.ME. S.r.l.</t>
  </si>
  <si>
    <t>Fonderie Sime S.p.A.</t>
  </si>
  <si>
    <t>Form Endustri Urunleri Tic. A.S.</t>
  </si>
  <si>
    <t>Formul Plastik ve Metal Sanayi A.S.</t>
  </si>
  <si>
    <t>Fornara SPA</t>
  </si>
  <si>
    <t>Foshan Aekea Commercial Co., Ltd.</t>
  </si>
  <si>
    <t>Foshan Airosd Thermal Technology Co., Ltd.</t>
  </si>
  <si>
    <t>Foshan Blue Sanitary Ware Co., Ltd.</t>
  </si>
  <si>
    <t>Foshan Blue Sanitary Ware Co., Ltd</t>
  </si>
  <si>
    <t>Foshan Nanhai Defuni Sanitary Ware Co., Ltd</t>
  </si>
  <si>
    <t>FoulingCure ApS</t>
  </si>
  <si>
    <t>FPM F.lli Piardi S.p.A.</t>
  </si>
  <si>
    <t>F.Q.R. FRATTINI S.R.L.</t>
  </si>
  <si>
    <t>FRAL S.r.l.</t>
  </si>
  <si>
    <t>FRA.MO. S.r.l.</t>
  </si>
  <si>
    <t>AIRVANCE Group</t>
  </si>
  <si>
    <t>ING FIXATIONS</t>
  </si>
  <si>
    <t>Schütte Group GmbH</t>
  </si>
  <si>
    <t>Franz Kaldewei GmbH &amp; Co. KG</t>
  </si>
  <si>
    <t>Frascold S.p.a.</t>
  </si>
  <si>
    <t>Fratelli Fortis Rubinetterie S.r.l.</t>
  </si>
  <si>
    <t>Fratelli Pettinaroli Spa</t>
  </si>
  <si>
    <t>Fratelli Zanetti S.r.l.</t>
  </si>
  <si>
    <t>Freilauf GmbH &amp; Co. KG</t>
  </si>
  <si>
    <t>Frese A/S</t>
  </si>
  <si>
    <t>Fresh Electric for Home Appliances Company S.A.E.</t>
  </si>
  <si>
    <t>Frico AB</t>
  </si>
  <si>
    <t>Frigotech S.r.l.</t>
  </si>
  <si>
    <t>Friterm Termik Cihazlar San. ve Tic. A.S.</t>
  </si>
  <si>
    <t>Fröling Heizkessel- und Behälterbau GmbH</t>
  </si>
  <si>
    <t>Frog Pump Industry Co., Ltd.</t>
  </si>
  <si>
    <t>Frost SM Sp. z o.o.</t>
  </si>
  <si>
    <t>FSM AG</t>
  </si>
  <si>
    <t>FTK Filter Technik Kausch GbR</t>
  </si>
  <si>
    <t>FUGAS S.p.A.</t>
  </si>
  <si>
    <t>Fujian Fuan Wendy Electrical Machinery Co. Ltd.</t>
  </si>
  <si>
    <t>Fusion Modulair GmbH</t>
  </si>
  <si>
    <t>Futurbaño SL</t>
  </si>
  <si>
    <t>Future Pool GmbH innovative Produkte für's Schwimmbad | BWG Wasseraufbereitungs GmbH</t>
  </si>
  <si>
    <t>G20 Engineering Srl</t>
  </si>
  <si>
    <t>G3 Srl</t>
  </si>
  <si>
    <t>Gabrieli S.r.l. - Automatic Turnery</t>
  </si>
  <si>
    <t>Galatron Plast S.p.A.</t>
  </si>
  <si>
    <t>Gallazzini S.p.A.</t>
  </si>
  <si>
    <t>Galmet Sp. z o.o. Sp. K.</t>
  </si>
  <si>
    <t>Gamak Makina Sanayi Anonim Sirketi</t>
  </si>
  <si>
    <t>Gampper GmbH</t>
  </si>
  <si>
    <t>Gaontech Co., Ltd.</t>
  </si>
  <si>
    <t>Garef s.a.s. di Next S.r.l. &amp; C.</t>
  </si>
  <si>
    <t>Gassero Isi Teknolojileri San. Ltd. Sti.</t>
  </si>
  <si>
    <t>G. Bee GmbH</t>
  </si>
  <si>
    <t>Gb Group Srl</t>
  </si>
  <si>
    <t>GD Shenling Thermal Tech Co. Ltd</t>
  </si>
  <si>
    <t>Geberit Group</t>
  </si>
  <si>
    <t>Gebhardt-Stahl GmbH</t>
  </si>
  <si>
    <t>Gebis S.R.L.</t>
  </si>
  <si>
    <t>Gebr. Kemper GmbH + Co. KG</t>
  </si>
  <si>
    <t>Gebr. Ostendorf Kunststoffe GmbH</t>
  </si>
  <si>
    <t>Gebr. Tuxhorn GmbH &amp; Co. KG</t>
  </si>
  <si>
    <t>Gebwell Ltd.</t>
  </si>
  <si>
    <t>GEMAK HEAT EXCHANGERS</t>
  </si>
  <si>
    <t>Genebre, S.A.</t>
  </si>
  <si>
    <t>General Fittings S.p.A.</t>
  </si>
  <si>
    <t>Gentec Australia Pty Ltd</t>
  </si>
  <si>
    <t>Geocollect GmbH</t>
  </si>
  <si>
    <t>GEO Produkte GmbH</t>
  </si>
  <si>
    <t>Gerhard Sprügel GmbH</t>
  </si>
  <si>
    <t>Gerlach Zubehörtechnik GmbH</t>
  </si>
  <si>
    <t>getAir GmbH</t>
  </si>
  <si>
    <t>Ghidini Faustino Bosco S.p.A.</t>
  </si>
  <si>
    <t>Giacomini S.p.A.</t>
  </si>
  <si>
    <t>GIAMI S.r.l.</t>
  </si>
  <si>
    <t>Gianneschi Pumps and Blowers S.r.l.</t>
  </si>
  <si>
    <t>GIF ActiveVent GmbH</t>
  </si>
  <si>
    <t>G. Ioannou Emporiki Ltd</t>
  </si>
  <si>
    <t>Gioanola G. S.r.l.</t>
  </si>
  <si>
    <t>Giordano Controls S.p.A.</t>
  </si>
  <si>
    <t>GK Enterprises Private Limited</t>
  </si>
  <si>
    <t>Glass Design S.r.l.</t>
  </si>
  <si>
    <t>Gliss Design BV</t>
  </si>
  <si>
    <t>Global di Fardelli Ottorino &amp; C. S.r.l.</t>
  </si>
  <si>
    <t>Global Water Solutions s.à.r.l.</t>
  </si>
  <si>
    <t>Glong Italy S.r.l.</t>
  </si>
  <si>
    <t>GM Rubinetterie S.r.l.</t>
  </si>
  <si>
    <t>Gnali Bocia Srl</t>
  </si>
  <si>
    <t>Goldrays Limited</t>
  </si>
  <si>
    <t>GPD Bath &amp; Kitchen Armatures</t>
  </si>
  <si>
    <t>GPR sas</t>
  </si>
  <si>
    <t>Gramm Profiltechnik GmbH</t>
  </si>
  <si>
    <t>grando GmbH Schwimmbadabdeckungen</t>
  </si>
  <si>
    <t>Grand Well Sanitary Ware Limited</t>
  </si>
  <si>
    <t>Gree Electric Appliances Inc. of Zhuhai</t>
  </si>
  <si>
    <t>GREENoneTEC Solarindustrie GmbH</t>
  </si>
  <si>
    <t>Gridty GmbH</t>
  </si>
  <si>
    <t>Griferia Sanitaria Rovira S.A.</t>
  </si>
  <si>
    <t>Griferias Maier, S.L.</t>
  </si>
  <si>
    <t>Grohe AG</t>
  </si>
  <si>
    <t>Groppalli s.r.l.</t>
  </si>
  <si>
    <t>Ground-Therm Sp. z o.o.</t>
  </si>
  <si>
    <t>Grünbeck AG</t>
  </si>
  <si>
    <t>GRUNDFOS GmbH</t>
  </si>
  <si>
    <t>Gruner AG</t>
  </si>
  <si>
    <t>GSI Global System Integration Srl</t>
  </si>
  <si>
    <t>GTB GROUP, s.r.o.</t>
  </si>
  <si>
    <t>G.T. Comis S.P.A.</t>
  </si>
  <si>
    <t>Guangdong Answer Technology Co., Ltd.</t>
  </si>
  <si>
    <t>Guangdong Carrier Heating, Ventilation &amp; Air Conditioning Company Limited</t>
  </si>
  <si>
    <t>Guangdong Fineco New Energy Co., Ltd.</t>
  </si>
  <si>
    <t>Guangdong Gaoxiang Ceramics Industrial Co., Ltd</t>
  </si>
  <si>
    <t>Guangdong Huayi Plumbing Fittings Industry Co. Ltd.</t>
  </si>
  <si>
    <t>Guangdong Ly Burner Co., Ltd.</t>
  </si>
  <si>
    <t>GMCC&amp;Welling</t>
  </si>
  <si>
    <t>Guangdong New Energy Technology Co., Ltd.</t>
  </si>
  <si>
    <t>Guangdong Ocean Sanitary Ware Co., Ltd.</t>
  </si>
  <si>
    <t>Guangdong PHNIX Eco-energy Solution Ltd.</t>
  </si>
  <si>
    <t>Guangdong Sannora Sanitary Tech. Co., Ltd.</t>
  </si>
  <si>
    <t>Guangdong Shenzhou Gas Appliance Co. Ltd.</t>
  </si>
  <si>
    <t>Guangdong Vanward New Electric Co. Ltd.</t>
  </si>
  <si>
    <t>Guangdong Warmhouse Technology Co., Ltd.</t>
  </si>
  <si>
    <t>Guangdong Weixiang Sanitary Ware Co., Ltd.</t>
  </si>
  <si>
    <t>Guangdong Wotech Renewable Energy &amp; Technology Co., Ltd.</t>
  </si>
  <si>
    <t>Guangdong Xianju Sanitary Ware Co., Ltd.</t>
  </si>
  <si>
    <t>Guangzhou Dentwiton Manufacture Co., Ltd.</t>
  </si>
  <si>
    <t>Guangzhou Green Power Technology Co., Ltd</t>
  </si>
  <si>
    <t>Guangzhou Seagull Kitchen and Bath Products Co., Ltd.</t>
  </si>
  <si>
    <t>Guangzhou Sunspir Metal Products Co. Ltd.</t>
  </si>
  <si>
    <t>Guarnimed SRL</t>
  </si>
  <si>
    <t>Günesler Ticaret</t>
  </si>
  <si>
    <t>Gunay Export Lojistik Tic. ve Sanayi Ltd. Sti.</t>
  </si>
  <si>
    <t>GUS Gewässer-Umwelt-Schutz GmbH</t>
  </si>
  <si>
    <t>GVOB - GesamtVerband OfenBau e.V.</t>
  </si>
  <si>
    <t>GVS Deutschland GmbH &amp; Co. KG</t>
  </si>
  <si>
    <t>DIE GAS- UND WASSERSTOFFWIRTSCHAFT e.V.</t>
  </si>
  <si>
    <t>gyde GmbH</t>
  </si>
  <si>
    <t>GZ Axen Heat Pump Technology Co., Ltd.</t>
  </si>
  <si>
    <t>h2x - HVAC &amp; Plumbing Software</t>
  </si>
  <si>
    <t>Haci Ayvaz Endustriyel Mamuller San. ve Tic. A.S.</t>
  </si>
  <si>
    <t>Haier A/C Italy Trading Spa</t>
  </si>
  <si>
    <t>Haier HVAC Solutions</t>
  </si>
  <si>
    <t>Hain Yo Enterprises Co., Ltd.</t>
  </si>
  <si>
    <t>Haitima Corporation</t>
  </si>
  <si>
    <t>HakaGerodur AG</t>
  </si>
  <si>
    <t>HalloPetra GmbH</t>
  </si>
  <si>
    <t>Hamberger Sanitary GmbH</t>
  </si>
  <si>
    <t>Hamwells Nederland B.V.</t>
  </si>
  <si>
    <t>Hangzhou Dunli Motor Fans Co., Ltd</t>
  </si>
  <si>
    <t>Hangzhou Weiguang Electronic Co., Ltd.</t>
  </si>
  <si>
    <t>Hankin Technology (HongKong) Company Limited</t>
  </si>
  <si>
    <t>Hannover Messe Sodeks Fuarcilik A.S.</t>
  </si>
  <si>
    <t>Hansa Heiztechnik GmbH</t>
  </si>
  <si>
    <t>Hansgrohe SE</t>
  </si>
  <si>
    <t>Hanshun Sanitary Ware (Hong Kong) Company Limited</t>
  </si>
  <si>
    <t>Hans Sasserath GmbH &amp; Co. KG</t>
  </si>
  <si>
    <t>Hans Schneider Elektronik GmbH</t>
  </si>
  <si>
    <t>Hans Weitzel GmbH &amp; Co. KG</t>
  </si>
  <si>
    <t>Hargassner Ges mbH</t>
  </si>
  <si>
    <t>Hassan Yapi A.S.</t>
  </si>
  <si>
    <t>HAUPA GmbH</t>
  </si>
  <si>
    <t>Hausmann &amp; Wynen Datenverarbeitung GmbH</t>
  </si>
  <si>
    <t>HOTERWAY</t>
  </si>
  <si>
    <t>HEA - Fachgemeinschaft für effiziente Energieanwendung e.V.</t>
  </si>
  <si>
    <t>Heating Group International b.v.</t>
  </si>
  <si>
    <t>Heatit Controls AB</t>
  </si>
  <si>
    <t>HEATNESS GmbH</t>
  </si>
  <si>
    <t>Heatpex Sp. z o.o.</t>
  </si>
  <si>
    <t>HeatQ Technology Sp. z o.o.</t>
  </si>
  <si>
    <t>Heau BV</t>
  </si>
  <si>
    <t>Heber GmbH</t>
  </si>
  <si>
    <t>Hecapo, S.A.</t>
  </si>
  <si>
    <t>Heealarx Industry Pte. Limited</t>
  </si>
  <si>
    <t>HEIMISCH SANITARY WARE GmbH</t>
  </si>
  <si>
    <t>Heinrich Schulte GmbH &amp; Co. KG</t>
  </si>
  <si>
    <t>Heizer Hungary Szolgáltató Kereskedelmi Korlátolt felelösségu Társaság</t>
  </si>
  <si>
    <t>Helios Ventilatoren GmbH + Co. KG</t>
  </si>
  <si>
    <t>HELIOTHERM Wärmepumpentechnik Ges. m. b. H.</t>
  </si>
  <si>
    <t>Hels Endustriyel Mamuller San. ve Tic. Ltd. Sti.</t>
  </si>
  <si>
    <t>Helty</t>
  </si>
  <si>
    <t>Henco Industries NV</t>
  </si>
  <si>
    <t>Hennecke GmbH</t>
  </si>
  <si>
    <t>Herbert Burda GmbH</t>
  </si>
  <si>
    <t>HERMANOS JULIÁN M SL</t>
  </si>
  <si>
    <t>HERMANUSSEN Metallverarbeitung GmbH</t>
  </si>
  <si>
    <t>HERMOS AG</t>
  </si>
  <si>
    <t>HERO Software GmbH</t>
  </si>
  <si>
    <t>Herrmann GmbH u. Co. KG</t>
  </si>
  <si>
    <t>Herstellerverband RLT-Geräte e.V.</t>
  </si>
  <si>
    <t>Herz Armaturen Ges.m.b.H.</t>
  </si>
  <si>
    <t>Herz Energietechnik GmbH</t>
  </si>
  <si>
    <t>Heshan City Wanheng Hardware Co. Ltd.</t>
  </si>
  <si>
    <t>Hewalex Sp. z o.o. Sp.K.</t>
  </si>
  <si>
    <t>HEWI Heinrich Wilke GmbH</t>
  </si>
  <si>
    <t>Hewitech GmbH &amp; Co. KG</t>
  </si>
  <si>
    <t>HG Baunach GmbH &amp; Co. KG</t>
  </si>
  <si>
    <t>HiDew S.r.l.</t>
  </si>
  <si>
    <t>HIDRIA d.o.o.</t>
  </si>
  <si>
    <t>Hidronatur</t>
  </si>
  <si>
    <t>HIDRONIX S.r.l. SOCIO UNICO</t>
  </si>
  <si>
    <t>HIFI FILTER France SAS</t>
  </si>
  <si>
    <t>Hightrend Merchandise Corp.</t>
  </si>
  <si>
    <t>Himmelsbach Leitern- u. Gerüstefabrik GmbH</t>
  </si>
  <si>
    <t>HIMPEL Co., Ltd.</t>
  </si>
  <si>
    <t>Phantom Mirrors</t>
  </si>
  <si>
    <t>HIRA INDUSTRIES LLC</t>
  </si>
  <si>
    <t>HL Hutterer &amp; Lechner GmbH</t>
  </si>
  <si>
    <t>HM Heizkörper GmbH Heating Technology</t>
  </si>
  <si>
    <t>Hokwang Industries Co., Ltd.</t>
  </si>
  <si>
    <t>Si – Das Fachmedium für SHK-Unternehmer</t>
  </si>
  <si>
    <t>Honeywell BMS</t>
  </si>
  <si>
    <t>Trend Control Systems</t>
  </si>
  <si>
    <t>Hongkong Auster Sanitary Ware Industry Limited</t>
  </si>
  <si>
    <t>Hong Kong Fengshuo Group Limited</t>
  </si>
  <si>
    <t>Hong Kong Jamie Sanitary Ware Industrial Co., Limited</t>
  </si>
  <si>
    <t>Hongkong Kardier Sanitary Ware Industry Company Limited</t>
  </si>
  <si>
    <t>Hong Kong Weiya Sanitary Ware Industry Limited</t>
  </si>
  <si>
    <t>Hong Yue Company Limited</t>
  </si>
  <si>
    <t>Hongyue Plastic Group Co. Ltd.</t>
  </si>
  <si>
    <t>Horng Lai Industrial Co., Ltd.</t>
  </si>
  <si>
    <t>HOSCH Gebäudeautomation Holger Schaefe GmbH</t>
  </si>
  <si>
    <t>Hosenso GmbH &amp; Co. KG</t>
  </si>
  <si>
    <t>Hotbath BV</t>
  </si>
  <si>
    <t>Hotjet CZ s.r.o</t>
  </si>
  <si>
    <t>Hottgenroth Software AG</t>
  </si>
  <si>
    <t>HOWATHERM Klimatechnik GmbH</t>
  </si>
  <si>
    <t>hp-TECHNIK GmbH Industriepumpen, Förderaggregate + Anlagenbau</t>
  </si>
  <si>
    <t>Hsien Chang Metals Co., Ltd.</t>
  </si>
  <si>
    <t>HSK Duschkabinenbau KG</t>
  </si>
  <si>
    <t>hsn - Die Agentur für integrierte Kommunikation GmbH</t>
  </si>
  <si>
    <t>H&amp;S Sensortechnik GmbH</t>
  </si>
  <si>
    <t>HSV Packaging &amp; Insulation Nederland NV</t>
  </si>
  <si>
    <t>HT S.p.A.</t>
  </si>
  <si>
    <t>Huacheng Valve (Hongkong) Co., Ltd.</t>
  </si>
  <si>
    <t>Hualing Hoses International Company Limited</t>
  </si>
  <si>
    <t>Huba Control AG</t>
  </si>
  <si>
    <t>Hubei Telin Energy-Saving Equipment Co., Ltd.</t>
  </si>
  <si>
    <t>Huber Cisal Industrie S.p.A.</t>
  </si>
  <si>
    <t>HUBER &amp; RANNER GMBH</t>
  </si>
  <si>
    <t>Hürner Luft- und Umwelttechnik GmbH</t>
  </si>
  <si>
    <t>Hugo Lahme GmbH</t>
  </si>
  <si>
    <t>Hugo Müller GmbH &amp; Co KG</t>
  </si>
  <si>
    <t>Huida Sanitary Ware Co., Ltd.</t>
  </si>
  <si>
    <t>Huliot Group</t>
  </si>
  <si>
    <t>Hung Hing Mirror (HuiZhou) Co., Ltd.</t>
  </si>
  <si>
    <t>Hybitat Srl</t>
  </si>
  <si>
    <t>Hydraloop Systems BV</t>
  </si>
  <si>
    <t>Hydroplast S.r.l.</t>
  </si>
  <si>
    <t>HygroMatik GmbH</t>
  </si>
  <si>
    <t>HYTING GmbH</t>
  </si>
  <si>
    <t>IBC control AB</t>
  </si>
  <si>
    <t>Ibergrif Griferias S.L.</t>
  </si>
  <si>
    <t>Ichinen Tasco Co. Ltd.</t>
  </si>
  <si>
    <t>ICMA S.p.A.</t>
  </si>
  <si>
    <t>I.C.O.M.A.R. S.n.c.</t>
  </si>
  <si>
    <t>Ideal Clima S.r.l.</t>
  </si>
  <si>
    <t>Ideal Standard International</t>
  </si>
  <si>
    <t>Idevit Seramik San. ve Tic. A.S.</t>
  </si>
  <si>
    <t>iDM Energiesysteme GmbH</t>
  </si>
  <si>
    <t>IDRAL S.p.A.</t>
  </si>
  <si>
    <t>Idroblok srl</t>
  </si>
  <si>
    <t>Idrosanitaria Bonomi S.p.A.</t>
  </si>
  <si>
    <t>IEG Industry of Electrical Heating Elements</t>
  </si>
  <si>
    <t>Igienair GmbH</t>
  </si>
  <si>
    <t>IGLU TECH UAB</t>
  </si>
  <si>
    <t>IKG Industrie-Kälte GmbH &amp; Co. KG</t>
  </si>
  <si>
    <t>Iklimlendirme Sogutma Klima Imalatcilari Dernegi Iktisadi Isletmesi</t>
  </si>
  <si>
    <t>Il Flessibile di Nicastri &amp; C. Srl</t>
  </si>
  <si>
    <t>Ille Papier-Service GmbH</t>
  </si>
  <si>
    <t>Imbat</t>
  </si>
  <si>
    <t>Imex Ceramics UK Ltd</t>
  </si>
  <si>
    <t>IMI Hydronic Engineering International SA</t>
  </si>
  <si>
    <t>immersight GmbH</t>
  </si>
  <si>
    <t>Impel AB</t>
  </si>
  <si>
    <t>IMP Pumps d.o.o.</t>
  </si>
  <si>
    <t>IMT ARMATUREN AG</t>
  </si>
  <si>
    <t>INABA DENKO</t>
  </si>
  <si>
    <t>India space Mart</t>
  </si>
  <si>
    <t>indusa industrielle Umweltschutzanlagen GmbH</t>
  </si>
  <si>
    <t>Indus International FZC</t>
  </si>
  <si>
    <t>Industrial Blansol - Barbi</t>
  </si>
  <si>
    <t>Industrial Ceramic Linings B.V.</t>
  </si>
  <si>
    <t>Industrial Disflex Iberica, S.L.</t>
  </si>
  <si>
    <t>Industrias Canovas SA</t>
  </si>
  <si>
    <t>Industrias Ibaiondo S.A.</t>
  </si>
  <si>
    <t>Industrias Ramon Soler S.L.</t>
  </si>
  <si>
    <t>Industrieverband Haus-, Heiz- und Küchentechnik e. V. (HKI)</t>
  </si>
  <si>
    <t>Industrilas AG</t>
  </si>
  <si>
    <t>BNC Network</t>
  </si>
  <si>
    <t>INFICON GmbH</t>
  </si>
  <si>
    <t>Ingenieurgesellschaft Prof. Dr. Sieker mbH</t>
  </si>
  <si>
    <t>Ingremio Bracia Kotulscy Spolka Komandytowo Akcyjna</t>
  </si>
  <si>
    <t>INNOWIN International Co., Ltd.</t>
  </si>
  <si>
    <t>Institut für Luft- und Kältetechnik gemeinnützige Gesellschaft mbH</t>
  </si>
  <si>
    <t>Insulcon B.V.</t>
  </si>
  <si>
    <t>Intercool Hellas S.a. - SENDO</t>
  </si>
  <si>
    <t>Bundesverband der Deutschen Heizungsindustrie (BDH)</t>
  </si>
  <si>
    <t>Initiative Holzwärme (IH)</t>
  </si>
  <si>
    <t>Intergas Verwarming BV</t>
  </si>
  <si>
    <t>IAPMO (International Association of Plumbing and Mechanical Officials, a Non-Profit Corporation)</t>
  </si>
  <si>
    <t>IBP GmbH - Conex|Bänninger</t>
  </si>
  <si>
    <t>International Code Council - Evaluation Service</t>
  </si>
  <si>
    <t>International Swiss Concepts Sàrl</t>
  </si>
  <si>
    <t>International Technology Citec, S.L.</t>
  </si>
  <si>
    <t>Interplast S.A.</t>
  </si>
  <si>
    <t>Inter Primo A/S</t>
  </si>
  <si>
    <t>INTERRA Germany GmbH</t>
  </si>
  <si>
    <t>Inver Designs Designated Activity Company</t>
  </si>
  <si>
    <t>Invertek Drives Ltd.</t>
  </si>
  <si>
    <t>Inwest-Klima M. Godlewski, E. Hankowska Spólka Jawna</t>
  </si>
  <si>
    <t>Inwest-Produkt Hankowska, Godlewski, Kurys Spólka Jawna</t>
  </si>
  <si>
    <t>Inyectometal SAU</t>
  </si>
  <si>
    <t>IPA Tunisie S.A.</t>
  </si>
  <si>
    <t>Zoppas Industries Heating Element Technologies</t>
  </si>
  <si>
    <t>IRNAS d.o.o.</t>
  </si>
  <si>
    <t>Irritec S.p.A.</t>
  </si>
  <si>
    <t>ISAN Radiatory s.r.o.</t>
  </si>
  <si>
    <t>Isoil Industria Spa</t>
  </si>
  <si>
    <t>Isotubi, S.L.</t>
  </si>
  <si>
    <t>ISVEA Seramik ve Banyo Urunleri San. A.S</t>
  </si>
  <si>
    <t>Italian Gasket Spa</t>
  </si>
  <si>
    <t>Ital-Tap S.r.l.</t>
  </si>
  <si>
    <t>Italtecnica Srl</t>
  </si>
  <si>
    <t>ITAP SpA</t>
  </si>
  <si>
    <t>IT - AT GmbH</t>
  </si>
  <si>
    <t>IVAR SpA</t>
  </si>
  <si>
    <t>IV Produkt AB</t>
  </si>
  <si>
    <t>IVR SpA</t>
  </si>
  <si>
    <t>IWSH: The International Water, Sanitation and Hygiene Foundation</t>
  </si>
  <si>
    <t>IZBA Gospodarcza Urzadzen Oze</t>
  </si>
  <si>
    <t>Jaga Climate Designers for Net Zero</t>
  </si>
  <si>
    <t>JAQUAR</t>
  </si>
  <si>
    <t>JA-Soft, Otten und Himler GbR</t>
  </si>
  <si>
    <t>JBG-2 Sp. z o.o.</t>
  </si>
  <si>
    <t>Jean Enterprise Co., Ltd.</t>
  </si>
  <si>
    <t>Jeremias Abgastechnik GmbH</t>
  </si>
  <si>
    <t>J.H. General Trading Co., Limited</t>
  </si>
  <si>
    <t>Jiangmen Anmei Industrial Co., Ltd.</t>
  </si>
  <si>
    <t>Jiangmen Eurofix GmbH</t>
  </si>
  <si>
    <t>Jiangmen Mega Casa Co. Ltd.</t>
  </si>
  <si>
    <t>Jiangsu Fashion Composite S&amp;T Co., Ltd.</t>
  </si>
  <si>
    <t>Jiangsu Jetson Water Heating &amp; Plumbing Co., Ltd</t>
  </si>
  <si>
    <t>Jiangxi Avonflow Hvac Tech Co., Ltd.</t>
  </si>
  <si>
    <t>Jiangyin Yalong Heat Exchange Equipment Co. Ltd.</t>
  </si>
  <si>
    <t>Jindoli SAS</t>
  </si>
  <si>
    <t>Jinhua Wanrong Sanitary Ware Co., Ltd.</t>
  </si>
  <si>
    <t>Jinyun Shengda Industry Co. Ltd.</t>
  </si>
  <si>
    <t>Johnson Controls Systems &amp; Service GmbH</t>
  </si>
  <si>
    <t>Sprinz GmbH &amp; Co. KG</t>
  </si>
  <si>
    <t>Joiner´s Bench GmbH</t>
  </si>
  <si>
    <t>Jola Spezialschalter GmbH &amp; Co. KG</t>
  </si>
  <si>
    <t>Jorgensen Appliance A/S</t>
  </si>
  <si>
    <t>Joule Group Limited</t>
  </si>
  <si>
    <t>THS Thermostyle</t>
  </si>
  <si>
    <t>J Pareta Sa</t>
  </si>
  <si>
    <t>J. Pichler Gesellschaft m.b.H.</t>
  </si>
  <si>
    <t>JUDO Wasseraufbereitung GmbH</t>
  </si>
  <si>
    <t>Jürgen Schlösser Armaturen GmbH</t>
  </si>
  <si>
    <t>Jumag Dampferzeuger GmbH</t>
  </si>
  <si>
    <t>JUMO GmbH &amp; Co. KG</t>
  </si>
  <si>
    <t>Jungheizer</t>
  </si>
  <si>
    <t>Kaiping City Yibiao Sanitary Ware Co., Ltd.</t>
  </si>
  <si>
    <t>Kaiping Hansen Sanitary Ware Co. Ltd.</t>
  </si>
  <si>
    <t>Kaiping Huihang Hardware Products Co., Ltd.</t>
  </si>
  <si>
    <t>Kaiping Landon Plumbing Co. Ltd.</t>
  </si>
  <si>
    <t>KAIPING LIPU SANITARY WARE CO., LTD.</t>
  </si>
  <si>
    <t>Kaiping Lusha Sanitary Ware Co., Ltd.</t>
  </si>
  <si>
    <t>Kaiping Naidy Plumbing Fittings Co. Ltd.</t>
  </si>
  <si>
    <t>Kaiping Pasgo Plumbing Products Co., Ltd.</t>
  </si>
  <si>
    <t>Kaiping Yizhan Valve Core Co., Ltd.</t>
  </si>
  <si>
    <t>Kaiping Zhongyang Sanitary Ware Co., Ltd.</t>
  </si>
  <si>
    <t>Kale Musluk San. ve Tic. A.S.</t>
  </si>
  <si>
    <t>Kalori Isi Sistemleri Dogalgaz Yapi Malz Ins. San. ve Tic. Ltd. Sti.</t>
  </si>
  <si>
    <t>Kalzip GmbH</t>
  </si>
  <si>
    <t>KAME UAB</t>
  </si>
  <si>
    <t>Kampmann GmbH &amp; Co. KG</t>
  </si>
  <si>
    <t>Karl Dungs GmbH &amp; Co. KG</t>
  </si>
  <si>
    <t>Karl Grumbach GmbH &amp; Co. KG</t>
  </si>
  <si>
    <t>Schräder Abgastechologie (K. Schräder Nachf.)</t>
  </si>
  <si>
    <t>KARPOL Sp. z o.o.</t>
  </si>
  <si>
    <t>Karsac Havalandirma Ve Ekipmanlari San. Tic. A.S.</t>
  </si>
  <si>
    <t>Kartell UK LTD</t>
  </si>
  <si>
    <t>Karyer Isi Transfer San. ve Tic. A.S.</t>
  </si>
  <si>
    <t>KASTT, spol. s r.o.</t>
  </si>
  <si>
    <t>Kaya Metal Sanayi ve Dis Ticaret Limited Sirketi</t>
  </si>
  <si>
    <t>KAYITES Muhendislik Ltd. Sti.</t>
  </si>
  <si>
    <t>KE KELIT GmbH</t>
  </si>
  <si>
    <t>Kennemer Schagen Industries B.V.</t>
  </si>
  <si>
    <t>K-ENSOL Germany GmbH</t>
  </si>
  <si>
    <t>Kermi GmbH Raumklima</t>
  </si>
  <si>
    <t>Kerrock Deutschland GmbH</t>
  </si>
  <si>
    <t>Kesanitär GmbH</t>
  </si>
  <si>
    <t>Kesaria Rubber Industries Pvt. Ltd.</t>
  </si>
  <si>
    <t>KESSEL SE + Co. KG</t>
  </si>
  <si>
    <t>Keytex Manufactory Limited</t>
  </si>
  <si>
    <t>K-FLEX POLSKA Sp. z o.o.</t>
  </si>
  <si>
    <t>KHT GROUP Sp. z o.o.</t>
  </si>
  <si>
    <t>KIA Deutschland GmbH</t>
  </si>
  <si>
    <t>Kieback &amp; Peter GmbH &amp; Co. KG</t>
  </si>
  <si>
    <t>Kiefer Klimatechnik GmbH</t>
  </si>
  <si>
    <t>King I Electronics Co., Ltd.</t>
  </si>
  <si>
    <t>Kiona</t>
  </si>
  <si>
    <t>Kiwa Group</t>
  </si>
  <si>
    <t>KK-POL</t>
  </si>
  <si>
    <t>Klavuz Metal Makina Insaat Sanayi Ticaret Limited Sirketi</t>
  </si>
  <si>
    <t>Klima Elektro d.o.o.</t>
  </si>
  <si>
    <t>Klimaoprema d.o.o.</t>
  </si>
  <si>
    <t>Klingenburg GmbH</t>
  </si>
  <si>
    <t>Klinger Turkey Esnek Baglanti Elemanlari San. ve Tic. A.S.</t>
  </si>
  <si>
    <t>KLUDI GmbH &amp; Co. KG</t>
  </si>
  <si>
    <t>KNIPEX-Werk C. Gustav Putsch KG</t>
  </si>
  <si>
    <t>KNX Deutschland e.V.</t>
  </si>
  <si>
    <t>Kodsan Isi Teknolojileri San. ve Tic. A.S.</t>
  </si>
  <si>
    <t>FLEXMO by KÖGL GmbH</t>
  </si>
  <si>
    <t>Koller Pool</t>
  </si>
  <si>
    <t>Kolpa, d.o.o. Metlika</t>
  </si>
  <si>
    <t>Komfovent GmbH</t>
  </si>
  <si>
    <t>Komfovent UAB</t>
  </si>
  <si>
    <t>Komtherm GmbH</t>
  </si>
  <si>
    <t>Kontrolyum Otomasyon Sistemleri Sanayi Ticaret Limited Sirketi</t>
  </si>
  <si>
    <t>KONVEKA UAB</t>
  </si>
  <si>
    <t>Konveyör Beyaz Esya Otomotiv Sanayi Ticaret A.S.</t>
  </si>
  <si>
    <t>Kosich GmbH</t>
  </si>
  <si>
    <t>Kospel Sp. z o.o.</t>
  </si>
  <si>
    <t>Kotar Sp. z o.o.</t>
  </si>
  <si>
    <t>Kotrbaty V.M.Z. spol. s r.o.</t>
  </si>
  <si>
    <t>KOYNE-SYSTEM-ELEKTRONIK Inh. Marco Koyne</t>
  </si>
  <si>
    <t>Kozanlar Isi Teknolojileri Ve Cozumleri Sanayi Ve Ticaret Anonim Sirketi</t>
  </si>
  <si>
    <t>Krammer Redaktions Service GmbH</t>
  </si>
  <si>
    <t>KRASO GmbH &amp; Co. KG</t>
  </si>
  <si>
    <t>KRING GmbH</t>
  </si>
  <si>
    <t>KRN Heat Exchanger And Refrigeration Limited</t>
  </si>
  <si>
    <t>Kronimus GmbH</t>
  </si>
  <si>
    <t>KRONOTERM d.o.o.</t>
  </si>
  <si>
    <t>KSB SE &amp; Co. KGaA</t>
  </si>
  <si>
    <t>Kuching International Ltd.</t>
  </si>
  <si>
    <t>Kuchinox Sp. z o.o.</t>
  </si>
  <si>
    <t>Kudox Isi Urunleri Makina Sanayi Ve Ticaret Anonim Sirketi</t>
  </si>
  <si>
    <t>KÜBLER GmbH Energiesparende Hallenheizungen</t>
  </si>
  <si>
    <t>KUNe GmbH</t>
  </si>
  <si>
    <t>Kuzu Flex Metal San. Ve Tic. A.S.</t>
  </si>
  <si>
    <t>KWC Aquarotter GmbH</t>
  </si>
  <si>
    <t>KWC Group AG</t>
  </si>
  <si>
    <t>Label Software Gerald Bax GmbH</t>
  </si>
  <si>
    <t>La B&amp;G di Bardini Enrico e C. S.r.l.</t>
  </si>
  <si>
    <t>SELDUS SHOWERCABIN - Labirent Dusakabin Cam Makina Ithalat Ihracat San.ve Tic. Ltd. Sti.</t>
  </si>
  <si>
    <t>Lab (Xiamen) Sanitary Fittings Inc.</t>
  </si>
  <si>
    <t>La Farga yourcoppersolutions, S.A.</t>
  </si>
  <si>
    <t>Lafat Komerc d.o.o.</t>
  </si>
  <si>
    <t>Lafert Group</t>
  </si>
  <si>
    <t>LAMBDA Wärmepumpen GmbH</t>
  </si>
  <si>
    <t>LAMTEC Meß- und Regeltechnik für Feuerungen GmbH &amp; Co. KG</t>
  </si>
  <si>
    <t>Lapesa Grupo Empresarial S.L.</t>
  </si>
  <si>
    <t>Laris Perfect Sp z o.o.</t>
  </si>
  <si>
    <t>Laufen Bathrooms AG</t>
  </si>
  <si>
    <t>Lavair AG Klimatechnik</t>
  </si>
  <si>
    <t>LAV.EL GOMMA S.r.l.</t>
  </si>
  <si>
    <t>Lavinia Boho Poland Sp. z o.o.</t>
  </si>
  <si>
    <t>Lazzarini Srl</t>
  </si>
  <si>
    <t>L.B. Plast srl</t>
  </si>
  <si>
    <t>LEAD'AIR Jacques Leys</t>
  </si>
  <si>
    <t>LeafTech GmbH</t>
  </si>
  <si>
    <t>Ledteknik i Boras AB</t>
  </si>
  <si>
    <t>naturbo Lehmputz Trockenbausysteme</t>
  </si>
  <si>
    <t>Leo Group Pump (Zhejiang) Co., Ltd.</t>
  </si>
  <si>
    <t>Les Robinets Presto S.A.</t>
  </si>
  <si>
    <t>Leszczynska Fabryka Pomp Sp. z o.o.</t>
  </si>
  <si>
    <t>LETINA VEM d.o.o.</t>
  </si>
  <si>
    <t>Levitronix GmbH</t>
  </si>
  <si>
    <t>Leyco Wassertechnik GmbH</t>
  </si>
  <si>
    <t>LG Electronics Deutschland GmbH</t>
  </si>
  <si>
    <t>Lian Qiao Industry (H.K.) Limited</t>
  </si>
  <si>
    <t>lichtvoll GmbH</t>
  </si>
  <si>
    <t>LIMODOR Lüftungstechnik GmbH &amp; Co. KG</t>
  </si>
  <si>
    <t>Lindner Armaturen GmbH</t>
  </si>
  <si>
    <t>LINEAR Gesellschaft für konstruktives Design mbH</t>
  </si>
  <si>
    <t>Link3 GmbH</t>
  </si>
  <si>
    <t>Linkedgo Technology Co., Ltd.</t>
  </si>
  <si>
    <t>Linuo Ritter International Co., Ltd.</t>
  </si>
  <si>
    <t>Linyao Industrial Co., Ltd.</t>
  </si>
  <si>
    <t>LIPOVICA d.o.o.</t>
  </si>
  <si>
    <t>Lira S.p.A.</t>
  </si>
  <si>
    <t>HEAT PUMP MOVER</t>
  </si>
  <si>
    <t>Livarna Titan, d.o.o.</t>
  </si>
  <si>
    <t>LK Armatur AB</t>
  </si>
  <si>
    <t>LK Pex AB</t>
  </si>
  <si>
    <t>LK Systems AB</t>
  </si>
  <si>
    <t>LLC RPE TEPLOBAK</t>
  </si>
  <si>
    <t>LMP-Umweltprojekte GmbH</t>
  </si>
  <si>
    <t>Loire Hardware Co., Ltd.</t>
  </si>
  <si>
    <t>LOJIMAX DESIGN RADIATORS</t>
  </si>
  <si>
    <t>Lokalleads GmbH Meister 1</t>
  </si>
  <si>
    <t>Long Tai Copper Corporation</t>
  </si>
  <si>
    <t>Lopigom S.p.A.</t>
  </si>
  <si>
    <t>Eliona by loTEC AG</t>
  </si>
  <si>
    <t>Loval Oy</t>
  </si>
  <si>
    <t>Lovato S.p.a.</t>
  </si>
  <si>
    <t>Loxeal S.r.l.</t>
  </si>
  <si>
    <t>LOY TEC electronics GmbH</t>
  </si>
  <si>
    <t>LS Control A/S</t>
  </si>
  <si>
    <t>SOFIIVKA-MONTAZH, LLC</t>
  </si>
  <si>
    <t>Luccio GmbH</t>
  </si>
  <si>
    <t>Lucht LHZ Elektroheizung GmbH &amp; Co. KG</t>
  </si>
  <si>
    <t>Lucoma AG</t>
  </si>
  <si>
    <t>BRUNE Luftbefeuchtung Proklima GmbH</t>
  </si>
  <si>
    <t>Luftuj s.r.o.</t>
  </si>
  <si>
    <t>Lukasz Walo</t>
  </si>
  <si>
    <t>Lumberg Connect GmbH</t>
  </si>
  <si>
    <t>LumenRadio AB</t>
  </si>
  <si>
    <t>LUNOS Lüftungstechnik GmbH &amp; Co. KG für Raumluftsysteme</t>
  </si>
  <si>
    <t>Luxor S.p.A.</t>
  </si>
  <si>
    <t>LVI-Pörssi Oy</t>
  </si>
  <si>
    <t>Lx Pumps North America Inc.</t>
  </si>
  <si>
    <t>Lynatox GmbH</t>
  </si>
  <si>
    <t>Lytran Technology (Hong Kong) Company Limited</t>
  </si>
  <si>
    <t>m2m Germany GmbH</t>
  </si>
  <si>
    <t>Maczka Group Sp. K.</t>
  </si>
  <si>
    <t>MADAS S.r.l.</t>
  </si>
  <si>
    <t>MagiCAD Group GmbH</t>
  </si>
  <si>
    <t>Magna Glaskeramik GmbH</t>
  </si>
  <si>
    <t>magnetic GmbH &amp; Co. KG</t>
  </si>
  <si>
    <t>Magnum Germany GmbH</t>
  </si>
  <si>
    <t>Magnum Heating Group B.V.</t>
  </si>
  <si>
    <t>Magontec GmbH</t>
  </si>
  <si>
    <t>Maico Elektroapparate-Fabrik GmbH</t>
  </si>
  <si>
    <t>MAICO Italia S.p.A.</t>
  </si>
  <si>
    <t>Maincor Rohrsysteme GmbH &amp; Co. KG</t>
  </si>
  <si>
    <t>Main Plan (Ningbo) Bathroom Collections Ltd.</t>
  </si>
  <si>
    <t>Mainteny GmbH</t>
  </si>
  <si>
    <t>MAITEC Armaturen GmbH</t>
  </si>
  <si>
    <t>Makro Teknik Endustri Urunleri Ve Makine Imalat San. Tic. A.S.</t>
  </si>
  <si>
    <t>Maksu Boru Baglanti Parcalari Imalat San. Tic. Ltd. Sti.</t>
  </si>
  <si>
    <t>Maktek Kazan Radyator Klima San. ve Tic. A.S.</t>
  </si>
  <si>
    <t>Malgorzata Nowak Hydroflex</t>
  </si>
  <si>
    <t>malotech GmbH</t>
  </si>
  <si>
    <t>Mamparas Doccia S.L.</t>
  </si>
  <si>
    <t>Mandik GmbH</t>
  </si>
  <si>
    <t>Manillons Torrent S.L.</t>
  </si>
  <si>
    <t>Manissa Ltd.</t>
  </si>
  <si>
    <t>Manometal GmbH</t>
  </si>
  <si>
    <t>Manometria e Instrumentacion, S.L. (MEI)</t>
  </si>
  <si>
    <t>Manta Ecologica S.r.l.</t>
  </si>
  <si>
    <t>Manufacturing Enterprise Radiator LLC</t>
  </si>
  <si>
    <t>Perfetto by Mapetek S.r.l.</t>
  </si>
  <si>
    <t>Maplef Valves and Fittings Ltd.</t>
  </si>
  <si>
    <t>Marangon Danilo &amp; C. S.r.l.</t>
  </si>
  <si>
    <t>Marathon Heater (India) Pvt. Ltd.</t>
  </si>
  <si>
    <t>RAYAN Radwan Marcin Borejko</t>
  </si>
  <si>
    <t>Mareli Systems LTD</t>
  </si>
  <si>
    <t>Mariner Rubinetterie S.r.l.</t>
  </si>
  <si>
    <t>Mark Climate Technology</t>
  </si>
  <si>
    <t>Marmite Sp. z o.o.</t>
  </si>
  <si>
    <t>Martigrap, S.L.</t>
  </si>
  <si>
    <t>MAS-DAF Makina San. A.S.</t>
  </si>
  <si>
    <t>Master Therm Heat Pumps</t>
  </si>
  <si>
    <t>MA.TI.KA. S.r.l.</t>
  </si>
  <si>
    <t>MATT &amp; MART Sp. z o.o.</t>
  </si>
  <si>
    <t>Max Weishaupt SE</t>
  </si>
  <si>
    <t>Maykke Inc.</t>
  </si>
  <si>
    <t>Mazzini S.r.l.</t>
  </si>
  <si>
    <t>MB FIX S.r.l. SB</t>
  </si>
  <si>
    <t>MBS GmbH</t>
  </si>
  <si>
    <t>McAlpine and Company Ltd.</t>
  </si>
  <si>
    <t>MCLIMATE AD</t>
  </si>
  <si>
    <t>MEBO (Yancheng) Bathroom Furniture Co., Ltd.</t>
  </si>
  <si>
    <t>Mecalia, Metalurgica Y Caldereria S.L.</t>
  </si>
  <si>
    <t>MEC Electronics Entwicklung und Produktion GmbH</t>
  </si>
  <si>
    <t>Mecolpress S.p.A.</t>
  </si>
  <si>
    <t>MEDENUS Gas-Druckregeltechnik GmbH</t>
  </si>
  <si>
    <t>Mediclinics S.A.</t>
  </si>
  <si>
    <t>MEFA Befestigungs- und Montagesysteme GmbH</t>
  </si>
  <si>
    <t>Megatron S.R.L.</t>
  </si>
  <si>
    <t>Mega Yapi Urunleri San. ve Tic. Ltd. Sti.</t>
  </si>
  <si>
    <t>Megius Spa</t>
  </si>
  <si>
    <t>Meijie Faucet Co., Limited</t>
  </si>
  <si>
    <t>Meilun Sanitary Ware (Hongkong) Company Limited</t>
  </si>
  <si>
    <t>MEKU Metal Processing GmbH</t>
  </si>
  <si>
    <t>MELANSTAR Sp. z o.o.</t>
  </si>
  <si>
    <t>MELSCHER GmbH</t>
  </si>
  <si>
    <t>Menerga GmbH</t>
  </si>
  <si>
    <t>Menred GmbH</t>
  </si>
  <si>
    <t>Mensch und Maschine Deutschland GmbH</t>
  </si>
  <si>
    <t>MEPA Pauli &amp; Menden GmbH</t>
  </si>
  <si>
    <t>Merabell Technologies s.r.o.</t>
  </si>
  <si>
    <t>MERLIN Technology GmbH</t>
  </si>
  <si>
    <t>Mertinoks Yapi Malzemeleri Sanayi Ve Ticaret Anonim Sirketi</t>
  </si>
  <si>
    <t>Mervan Otomotiv Mamulleri San. ve Tic. Ltd. Sti.</t>
  </si>
  <si>
    <t>MESH Wise Buildings</t>
  </si>
  <si>
    <t>Messana Italia Srls</t>
  </si>
  <si>
    <t>Metalac Sever Stjepan Sever</t>
  </si>
  <si>
    <t>Metalgrup S.A.</t>
  </si>
  <si>
    <t>Metallurgica San Marco</t>
  </si>
  <si>
    <t>Metalpress S.p.A.</t>
  </si>
  <si>
    <t>Metal Processing Technology, Mas Uliyati Cheklangan Jamiyati</t>
  </si>
  <si>
    <t>HAPA.Design</t>
  </si>
  <si>
    <t>METZ CONNECT GmbH</t>
  </si>
  <si>
    <t>MEZ-TECHNIK GmbH</t>
  </si>
  <si>
    <t>M.F.B. Bonomi S.r.l.</t>
  </si>
  <si>
    <t>mfh systems GmbH</t>
  </si>
  <si>
    <t>MGG Ic Dis Ticaret Danismanlik Reklam Insaat Ve Yapi Gerecleri San. Tic. AS</t>
  </si>
  <si>
    <t>MGT Filtre Sanayi ve Ticaret A.S.</t>
  </si>
  <si>
    <t>MHG Heiztechnik GmbH</t>
  </si>
  <si>
    <t>MICAS AG</t>
  </si>
  <si>
    <t>Microtech Metal Industries</t>
  </si>
  <si>
    <t>Midea Europe GmbH</t>
  </si>
  <si>
    <t>Mietzsch GmbH - Lufttechnik Dresden</t>
  </si>
  <si>
    <t>Mifab, Inc.</t>
  </si>
  <si>
    <t>Miklos Steel Srl</t>
  </si>
  <si>
    <t>MIKOTERM DOO</t>
  </si>
  <si>
    <t>MIDAM a.s.</t>
  </si>
  <si>
    <t>MINIB, a.s.</t>
  </si>
  <si>
    <t>Mitsubishi Electric Europe B.V.</t>
  </si>
  <si>
    <t>Mittelstandsinitiative Energiewende und Klimaschutz (MIE)</t>
  </si>
  <si>
    <t>MK Bad &amp; Pflegesysteme GmbH</t>
  </si>
  <si>
    <t>MKW Kunststofftechnik GmbH</t>
  </si>
  <si>
    <t>MLVI Merikarvian LVI-Tuote Oy</t>
  </si>
  <si>
    <t>Mobilane GmbH</t>
  </si>
  <si>
    <t>Modern National Pty. Ltd.</t>
  </si>
  <si>
    <t>Modus Plastik Metal A.S.</t>
  </si>
  <si>
    <t>Möhlenhoff GmbH</t>
  </si>
  <si>
    <t>M.O.L. Gummiverarbeitung GmbH &amp; Co. KG</t>
  </si>
  <si>
    <t>Mondeo GmbH</t>
  </si>
  <si>
    <t>Mongardi Srl</t>
  </si>
  <si>
    <t>Moons' Industries Europe Head Quarter s.r.l</t>
  </si>
  <si>
    <t>MOVAL S.r.l.</t>
  </si>
  <si>
    <t>Movetex Planning Software</t>
  </si>
  <si>
    <t>MP3 S.r.l.</t>
  </si>
  <si>
    <t>M.P.C SRL (SINED)</t>
  </si>
  <si>
    <t>M.R.G. S.r.l.</t>
  </si>
  <si>
    <t>MRU Messgeräte für Rauchgase und Umweltschutz GmbH</t>
  </si>
  <si>
    <t>M-SOFT Organisationsberatung GmbH</t>
  </si>
  <si>
    <t>MSV Spirella Sas</t>
  </si>
  <si>
    <t>Muebles de Bano Ordonez S.L.</t>
  </si>
  <si>
    <t>AIS - Multicapas Industrial GmbH</t>
  </si>
  <si>
    <t>MUNK Building Materials Co., Limited</t>
  </si>
  <si>
    <t>Munk Building Materials Co., Ltd</t>
  </si>
  <si>
    <t>Mut Meccanica Tovo S.p.A.</t>
  </si>
  <si>
    <t>M.V.T. S.p.A. Minuterie e Viterie Tornite</t>
  </si>
  <si>
    <t>my-PV GmbH</t>
  </si>
  <si>
    <t>National Craft Industries, Inc.</t>
  </si>
  <si>
    <t>NBL Europe GmbH</t>
  </si>
  <si>
    <t>NCIP Inc.</t>
  </si>
  <si>
    <t>Nedco B.V.</t>
  </si>
  <si>
    <t>NEOPERL GmbH</t>
  </si>
  <si>
    <t>NEORUBY GmbH</t>
  </si>
  <si>
    <t>Neotecman SL</t>
  </si>
  <si>
    <t>SUNSYSTEM</t>
  </si>
  <si>
    <t>NETxAutomation Software GmbH</t>
  </si>
  <si>
    <t>Neu 6000 SL</t>
  </si>
  <si>
    <t>Neuberger Gebäudeautomation GmbH</t>
  </si>
  <si>
    <t>Neurone Limited</t>
  </si>
  <si>
    <t>NEVEON Austria GmbH</t>
  </si>
  <si>
    <t>IBX - New Bath 2003 S.L.</t>
  </si>
  <si>
    <t>Newton Energy Solutions B.V.</t>
  </si>
  <si>
    <t>New Trendy Sp. z o.o.</t>
  </si>
  <si>
    <t>Nexol Photovolthermic AG</t>
  </si>
  <si>
    <t>Green Drain Europe</t>
  </si>
  <si>
    <t>NIBE AB</t>
  </si>
  <si>
    <t>Nicotra Gebhardt GmbH</t>
  </si>
  <si>
    <t>NIKIPLAST-M LTD.</t>
  </si>
  <si>
    <t>Ningbo Aux Electric Co., Ltd</t>
  </si>
  <si>
    <t>Ningbo Domus Hardware Co., Ltd.</t>
  </si>
  <si>
    <t>Ningbo Fanshun Air-Conditioner Equipment Co., Ltd.</t>
  </si>
  <si>
    <t>Ningbo Friendship Bronze Ware Co. Ltd.</t>
  </si>
  <si>
    <t>Ningbo Fuhua Chemicals and Building Materials Co. Ltd.</t>
  </si>
  <si>
    <t>Ningbo Geagle Intelligent Kitchen &amp; Bath Tech Co., Ltd.</t>
  </si>
  <si>
    <t>Ningbo Holy Hvac Co. Ltd.</t>
  </si>
  <si>
    <t>Ningbo Homac Electrical Appliances Co., Ltd.</t>
  </si>
  <si>
    <t>Ningbo Hongwu Pipe Industry Co., Ltd</t>
  </si>
  <si>
    <t>Ningbo Hrale Plate Heat Exchanger Co., Ltd.</t>
  </si>
  <si>
    <t>Ningbo Huahua Sanitary Ware Co., Ltd.</t>
  </si>
  <si>
    <t>NINGBO JINTIAN COPPER TUBE CO., LTD.</t>
  </si>
  <si>
    <t>Ningbo Lionball Ventilator Co., Ltd.</t>
  </si>
  <si>
    <t>Ningbo Metalique Home Supplies Co. Ltd.</t>
  </si>
  <si>
    <t>Ningbo O-Better Sanitary Ware Co., Ltd.</t>
  </si>
  <si>
    <t>Ningbo Shuaikang Water Heaters Co. Ltd.</t>
  </si>
  <si>
    <t>Ningbo Siterwell Import &amp; Export Co. Ltd.</t>
  </si>
  <si>
    <t>Ningbo Waltmal Sanitary Wares Co. Ltd.</t>
  </si>
  <si>
    <t>Ningbo Xinlu Technology Industrial Co. Ltd.</t>
  </si>
  <si>
    <t>NINGBO YINZHOU VICLION ELECTRIC CO., LTD</t>
  </si>
  <si>
    <t>Ningbo Yinzhou AG Valve Co., Ltd.</t>
  </si>
  <si>
    <t>Ningbo Yinzhou Compass Import &amp; Export Co. Ltd.</t>
  </si>
  <si>
    <t>Ningbo ZENTEC Air Conditioning &amp; Refrigeration Co., Ltd</t>
  </si>
  <si>
    <t>Ninghai Yingjiao Electrical Co. Ltd.</t>
  </si>
  <si>
    <t>Nippon GT Corp.</t>
  </si>
  <si>
    <t>noah: ENERGY GmbH</t>
  </si>
  <si>
    <t>NOBEL INTERNATIONAL EAD</t>
  </si>
  <si>
    <t>nobilia-Werke J. Stickling GmbH &amp; Co. KG</t>
  </si>
  <si>
    <t>NORDICCO</t>
  </si>
  <si>
    <t>Nordic Fos A/S</t>
  </si>
  <si>
    <t>NORDIS EUROPE SP Z O O</t>
  </si>
  <si>
    <t>Norm Baglanti ve Tesbit Elemanlari Sanayi Ticaret Limited Sirketi</t>
  </si>
  <si>
    <t>Norm NV</t>
  </si>
  <si>
    <t>Normo Metal Endustriyel Mutfak Urunleri ve Insaat San. ve Tic. Ltd. Sti.</t>
  </si>
  <si>
    <t>NOVA Apparate GmbH</t>
  </si>
  <si>
    <t>Nova Plastik Sanayi Ve Ticaret Anonim Sirketi</t>
  </si>
  <si>
    <t>Nuovvo</t>
  </si>
  <si>
    <t>Novasfer S.R.L.</t>
  </si>
  <si>
    <t>Novenco Building &amp; Industry A/S</t>
  </si>
  <si>
    <t>Novopress GmbH Pressen und Presswerkzeuge &amp; Co. KG</t>
  </si>
  <si>
    <t>Novoryt AG</t>
  </si>
  <si>
    <t>Novves Elektrik Motor A.S.</t>
  </si>
  <si>
    <t>Nowa Gruppe Sp. z o.o.</t>
  </si>
  <si>
    <t>NSF</t>
  </si>
  <si>
    <t>NSV Co., Ltd.</t>
  </si>
  <si>
    <t>NUOVA SILMAP spa.</t>
  </si>
  <si>
    <t>Nuova Zecchini Srl</t>
  </si>
  <si>
    <t>Intersan NV</t>
  </si>
  <si>
    <t>OAS Open AutomationSystems GmbH</t>
  </si>
  <si>
    <t>Ochsner Wärmepumpen GmbH</t>
  </si>
  <si>
    <t>ODE Yalitim San. ve Tic. A.S.</t>
  </si>
  <si>
    <t>Odlewnia Zawiercie SA</t>
  </si>
  <si>
    <t>ÖkoFEN Heiztechnik GmbH</t>
  </si>
  <si>
    <t>OekoSolve AG</t>
  </si>
  <si>
    <t>Officine ARFINO S.r.l.</t>
  </si>
  <si>
    <t>Officine Rigamonti S.p.A.</t>
  </si>
  <si>
    <t>Oida Tech S.p.A.</t>
  </si>
  <si>
    <t>Oilon Oy</t>
  </si>
  <si>
    <t>Oioli Rubinetterie S.r.l.</t>
  </si>
  <si>
    <t>OJ Electronics A/S</t>
  </si>
  <si>
    <t>OXI TRADE, LLC</t>
  </si>
  <si>
    <t>OKYANUS HOME</t>
  </si>
  <si>
    <t>OLE-PRO UKRAINE</t>
  </si>
  <si>
    <t>Olimpia Splendid S.p.A.</t>
  </si>
  <si>
    <t>OLI - Sistemas Sanitarios, S. A.</t>
  </si>
  <si>
    <t>Olymp Werk GmbH</t>
  </si>
  <si>
    <t>Omasa Sanitary Ware Industry Co., Ltd.</t>
  </si>
  <si>
    <t>O.M.B.G. SRL</t>
  </si>
  <si>
    <t>OMB Saleri S.p.A. Societa' Benefit</t>
  </si>
  <si>
    <t>OMNIRES Sp. z o.o.</t>
  </si>
  <si>
    <t>OMP S.p.A.</t>
  </si>
  <si>
    <t>Onaysan Endustriyel Urunler Uretim ve Dis Ticaret A.S.</t>
  </si>
  <si>
    <t>ONDA THERM S.r.l.</t>
  </si>
  <si>
    <t>OneQrew GmbH</t>
  </si>
  <si>
    <t>O.N. Industries Ltd.</t>
  </si>
  <si>
    <t>Heizungsbauer aus Leidenschaft</t>
  </si>
  <si>
    <t>Onmetal Dokum San. A.S.</t>
  </si>
  <si>
    <t>Ontech Group</t>
  </si>
  <si>
    <t>Ontrol A.S.</t>
  </si>
  <si>
    <t>Oppermann Regelgeräte GmbH</t>
  </si>
  <si>
    <t>OPR Group GmbH</t>
  </si>
  <si>
    <t>Optigrün international AG</t>
  </si>
  <si>
    <t>Orans Co. Ltd.</t>
  </si>
  <si>
    <t>Orben Wasseraufbereitung GmbH &amp; Co. KG</t>
  </si>
  <si>
    <t>Oren Insaat Tesisat San. ve Tic. Ltd. Sti.</t>
  </si>
  <si>
    <t>ORKA BATHROOM FURNITURE</t>
  </si>
  <si>
    <t>Orkli, S. Coop.</t>
  </si>
  <si>
    <t>Oso Hotwater AS</t>
  </si>
  <si>
    <t>Ospana Bath Furniture LLP</t>
  </si>
  <si>
    <t>OSSO Sanitary Ware (Hongkong) Co., Limited</t>
  </si>
  <si>
    <t>othermo GmbH</t>
  </si>
  <si>
    <t>Otte Yapiskan Bant ve Izolasyon San. Tic. Ltd. Sti.</t>
  </si>
  <si>
    <t>Ouman</t>
  </si>
  <si>
    <t>Ova System Sp. z o.o.</t>
  </si>
  <si>
    <t>Oventrop GmbH &amp; Co.KG.</t>
  </si>
  <si>
    <t>Owon Technology Inc.</t>
  </si>
  <si>
    <t>oxytec GmbH</t>
  </si>
  <si>
    <t>Oy M-Filter Ab</t>
  </si>
  <si>
    <t>OY PREVEX AB</t>
  </si>
  <si>
    <t>Ozkan Gunes Enerji Sistemleri San. Ve Tic. Ltd. Sti.</t>
  </si>
  <si>
    <t>P3 S.r.l.</t>
  </si>
  <si>
    <t>Paflex Pazarlama Ic ve Dis Tic. Ltd. Sti.</t>
  </si>
  <si>
    <t>Paini Spa Rubinetterie</t>
  </si>
  <si>
    <t>Pakdus Dus ve Kuvet Kabinleri Ins. San. ve Tic. Ltd. Sti.</t>
  </si>
  <si>
    <t>Paktermo Olcu Aletleri ve Boru San. ve Tic. A.S.</t>
  </si>
  <si>
    <t>Palconn (H.K) Limited</t>
  </si>
  <si>
    <t>Palette CAD AG</t>
  </si>
  <si>
    <t>Panasonic Heating &amp; Cooling Solutions</t>
  </si>
  <si>
    <t>Panera Mühendislik A.Ş.</t>
  </si>
  <si>
    <t>Papakonstantinou-GREEN POWER TECHNOLOGY</t>
  </si>
  <si>
    <t>PARAT Solutions GmbH</t>
  </si>
  <si>
    <t>PASKAL Company</t>
  </si>
  <si>
    <t>Passiv Energie Austria GmbH</t>
  </si>
  <si>
    <t>Paul Rauschert Steinbach GmbH</t>
  </si>
  <si>
    <t>PAW GmbH &amp; Co. KG</t>
  </si>
  <si>
    <t>PCC GmbH</t>
  </si>
  <si>
    <t>PDM EU S.R.L.</t>
  </si>
  <si>
    <t>pds GmbH</t>
  </si>
  <si>
    <t>Peksa Profil Sanayi Ve Ticaret Anonim Sirketi</t>
  </si>
  <si>
    <t>Pelltech OÜ</t>
  </si>
  <si>
    <t>PEL Pintossi Emilio S.p.A.</t>
  </si>
  <si>
    <t>Penta Hardware Co., Ltd.</t>
  </si>
  <si>
    <t>Pentair Water Belgium BV</t>
  </si>
  <si>
    <t>Perfect Metacraft LLP</t>
  </si>
  <si>
    <t>PERFEXIM Sp. z o.o.</t>
  </si>
  <si>
    <t>Perinet GmbH</t>
  </si>
  <si>
    <t>PERKON Technologies GmbH</t>
  </si>
  <si>
    <t>Peshavaria Exports Privat Limited</t>
  </si>
  <si>
    <t>PESTAN D.O.O</t>
  </si>
  <si>
    <t>Ph Dizayn Yapi Urunleri Sanayi ve Ticaret Limited Sirketi</t>
  </si>
  <si>
    <t>Phoenix Contact GmbH &amp; Co. KG</t>
  </si>
  <si>
    <t>Pingao International (Hongkong) Company Limited</t>
  </si>
  <si>
    <t>Pintossi+C S.p.A.</t>
  </si>
  <si>
    <t>PIPETEC GmbH</t>
  </si>
  <si>
    <t>pi safety components GmbH &amp; Co. KG</t>
  </si>
  <si>
    <t>PJSC 'VINNYTSIA FACTORY MAYAK'</t>
  </si>
  <si>
    <t>Plast Brno, spol. s r.o.</t>
  </si>
  <si>
    <t>Plastica Alfa S.P.A</t>
  </si>
  <si>
    <t>TATAY</t>
  </si>
  <si>
    <t>Platinflex Metal Dis. Ticaret Ltd. Sti.</t>
  </si>
  <si>
    <t>Pleion SPA</t>
  </si>
  <si>
    <t>Plimat-Plasticos Ind. Matos, S.A.</t>
  </si>
  <si>
    <t>Pluggit GmbH</t>
  </si>
  <si>
    <t>PLUM Sp. z o.o.</t>
  </si>
  <si>
    <t>P.M.H. Design s.r.o.</t>
  </si>
  <si>
    <t>Poliext Kft.</t>
  </si>
  <si>
    <t>POLIX</t>
  </si>
  <si>
    <t>Polybloc AG</t>
  </si>
  <si>
    <t>Polymax</t>
  </si>
  <si>
    <t>Polysan s.r.o.</t>
  </si>
  <si>
    <t>Porta &amp; Bini S.r.l.</t>
  </si>
  <si>
    <t>Porter Bathroom</t>
  </si>
  <si>
    <t>Powerfox GmbH</t>
  </si>
  <si>
    <t>Powerme Plastic Cosmetic Appliances Co., Limited</t>
  </si>
  <si>
    <t>Power World Machinery Equipment Co., Ltd.</t>
  </si>
  <si>
    <t>Powtek International Holdings Limited</t>
  </si>
  <si>
    <t>PPI Xiamen Industry Co. Ltd.</t>
  </si>
  <si>
    <t>PP Tricom</t>
  </si>
  <si>
    <t>PraKom Software GmbH</t>
  </si>
  <si>
    <t>Prana Platinum, LLC</t>
  </si>
  <si>
    <t>Prandelli Lorenzo e Figli S.r.l.</t>
  </si>
  <si>
    <t>PreFab TGA GmbH</t>
  </si>
  <si>
    <t>Pres Block S.p.A.</t>
  </si>
  <si>
    <t>Pressovac Oy Ltd.</t>
  </si>
  <si>
    <t>PRIHODA s.r.o.</t>
  </si>
  <si>
    <t>Primagran Sp. z o.o.</t>
  </si>
  <si>
    <t>Private Enterprise 'VALESO'</t>
  </si>
  <si>
    <t>BLAUBERG GROUP AG</t>
  </si>
  <si>
    <t>Prodmax Sp. z o.o.</t>
  </si>
  <si>
    <t>Produal Oy</t>
  </si>
  <si>
    <t>PROFIL NR Spolka z ograniczoną odpowiedzialnoscia Sp. K</t>
  </si>
  <si>
    <t>Progetto Idea Stella Srl</t>
  </si>
  <si>
    <t>Pro-Lam Alluminio S.r.l.</t>
  </si>
  <si>
    <t>Prolux Solutions · c/o Kermi GmbH</t>
  </si>
  <si>
    <t>Prosperous (Ningbo) Lighting Appliance Co., Ltd.</t>
  </si>
  <si>
    <t>PROTHERM Wärmeschutz GmbH</t>
  </si>
  <si>
    <t>Dremex Sp. z o.o.</t>
  </si>
  <si>
    <t>PSICONTROL NV</t>
  </si>
  <si>
    <t>Pt. Diansurya Global</t>
  </si>
  <si>
    <t>PUCIHAR-P d.o.o.</t>
  </si>
  <si>
    <t>puris Bad GmbH &amp; Co. KG</t>
  </si>
  <si>
    <t>Purity (Xiamen) Technology Co. Ltd.</t>
  </si>
  <si>
    <t>Purus AB</t>
  </si>
  <si>
    <t>Puteus GmbH</t>
  </si>
  <si>
    <t>PVA Schwimmerventile GmbH</t>
  </si>
  <si>
    <t>Qingdao Easy-Fix Hardware &amp; Auto Parts Co., Ltd.</t>
  </si>
  <si>
    <t>QualityBIM UG (haftungsbeschränkt)</t>
  </si>
  <si>
    <t>Quandify</t>
  </si>
  <si>
    <t>Quare Design S.L.</t>
  </si>
  <si>
    <t>Qvantum Energi AB</t>
  </si>
  <si>
    <t>R5 Energy GmbH</t>
  </si>
  <si>
    <t>Radaway Sp. z o.o.</t>
  </si>
  <si>
    <t>Carisa Designer Radiators</t>
  </si>
  <si>
    <t>Radiatori 2000 S.p.A.</t>
  </si>
  <si>
    <t>RADOX</t>
  </si>
  <si>
    <t>Radyal Isitma Sistemleri A.S.</t>
  </si>
  <si>
    <t>Rainstick Shower</t>
  </si>
  <si>
    <t>RAK Ceramics PJSC</t>
  </si>
  <si>
    <t>Rastelli Rubinetterie SpA</t>
  </si>
  <si>
    <t>Rausch International Group GmbH</t>
  </si>
  <si>
    <t>Ravani S.r.l.</t>
  </si>
  <si>
    <t>Raygex S.r.l.</t>
  </si>
  <si>
    <t>R.B.M. Spa</t>
  </si>
  <si>
    <t>RDJ Klima Sp. Jawna W. Dybicz, R. Józefowicz, M. Rapicki</t>
  </si>
  <si>
    <t>RDZ S.p.A.</t>
  </si>
  <si>
    <t>R.E.A S.r.l.</t>
  </si>
  <si>
    <t>Reboca S.L.</t>
  </si>
  <si>
    <t>Rechi Precision Co., Ltd</t>
  </si>
  <si>
    <t>Recuperator S.p.A.</t>
  </si>
  <si>
    <t>RECUTECH s.r.o.</t>
  </si>
  <si>
    <t>Refco Manufacturing Ltd.</t>
  </si>
  <si>
    <t>Reflex Winkelmann GmbH</t>
  </si>
  <si>
    <t>REFRA</t>
  </si>
  <si>
    <t>REGULUS spol. s r.o.</t>
  </si>
  <si>
    <t>REHAU Industries SE &amp; Co. KG</t>
  </si>
  <si>
    <t>EcoCooling - Reinhard Eder, Blechbaugesellschaft m. b. H.</t>
  </si>
  <si>
    <t>Reliance Worldwide Corporation</t>
  </si>
  <si>
    <t>REMKO GmbH &amp; Co. KG Klima- und Wärmetechnik</t>
  </si>
  <si>
    <t>REMS GmbH &amp; Co KG</t>
  </si>
  <si>
    <t>RENOLIT SE</t>
  </si>
  <si>
    <t>RENSON nv</t>
  </si>
  <si>
    <t>Reonic GmbH</t>
  </si>
  <si>
    <t>RESOL Elektronische Regelungen GmbH</t>
  </si>
  <si>
    <t>Reutter GmbH</t>
  </si>
  <si>
    <t>Reventon Group Sp. z o.o.</t>
  </si>
  <si>
    <t>Rex Nordic Oy</t>
  </si>
  <si>
    <t>Rf-Technologies NV/SA</t>
  </si>
  <si>
    <t>Rhein Tech GmbH</t>
  </si>
  <si>
    <t>Rhoss Spa</t>
  </si>
  <si>
    <t>Ridder GmbH</t>
  </si>
  <si>
    <t>RIDGID / Ridge Tool GmbH &amp; Co. oHG</t>
  </si>
  <si>
    <t>Righi S.p.A.</t>
  </si>
  <si>
    <t>RIIFO Group International Holdings Limited</t>
  </si>
  <si>
    <t>Rinaldi &amp; Pettinaroli S.r.l.</t>
  </si>
  <si>
    <t>RMBH GmbH Beleuchtungs- und Heiztechnik</t>
  </si>
  <si>
    <t>Roarco BV</t>
  </si>
  <si>
    <t>robatherm GmbH + Co. KG</t>
  </si>
  <si>
    <t>Bosch - Bosch Home Comfort Group</t>
  </si>
  <si>
    <t>Robert Geiger Techn. Bauteile GmbH</t>
  </si>
  <si>
    <t>ROCA Sanitario S.A.U.</t>
  </si>
  <si>
    <t>Rocotherm Radiators Srl</t>
  </si>
  <si>
    <t>ROFIX Sp. z o.o.</t>
  </si>
  <si>
    <t>Rohhe Sp. z o.o.</t>
  </si>
  <si>
    <t>Rokaflex GmbH</t>
  </si>
  <si>
    <t>ROLLO SOLAR Melichar GmbH</t>
  </si>
  <si>
    <t>Romutec Steuer- u. Regelsysteme GmbH</t>
  </si>
  <si>
    <t>Roos GmbH</t>
  </si>
  <si>
    <t>Rosenberg Ventilatoren B.V.</t>
  </si>
  <si>
    <t>Rosenberg Ventilatoren GmbH</t>
  </si>
  <si>
    <t>Rotek Enerji ve Baca Sistemleri Sanayi ve Ticaret Ltd. Sti.</t>
  </si>
  <si>
    <t>Roth Czech s.r.o.</t>
  </si>
  <si>
    <t>ROTHENBERGER Werkzeuge GmbH</t>
  </si>
  <si>
    <t>Roth Werke GmbH</t>
  </si>
  <si>
    <t>ROTORK</t>
  </si>
  <si>
    <t>Rox - Klimatechnik GmbH</t>
  </si>
  <si>
    <t>Roxy for Metal and Plastic Products</t>
  </si>
  <si>
    <t>FONTEALTA</t>
  </si>
  <si>
    <t>Rubinetteria Malgorani Pietro S.r.l.</t>
  </si>
  <si>
    <t>Rubinetteria Quaranta S.r.l.</t>
  </si>
  <si>
    <t>Rubinetterie Bresciane Bonomi S.p.A. - Fra.Bo</t>
  </si>
  <si>
    <t>Rubinetterie MCM Intl S.r.l.</t>
  </si>
  <si>
    <t>Rubinetterie Ritmonio S.r.l.</t>
  </si>
  <si>
    <t>Rubinetterie Stella S.p.A.</t>
  </si>
  <si>
    <t>Rubitherm Technologies GmbH</t>
  </si>
  <si>
    <t>Rubysteel Kitchen Industry (M) Sdn. Bhd.</t>
  </si>
  <si>
    <t>RUCH NOVAPLAST GmbH</t>
  </si>
  <si>
    <t>ruck Ventilatoren GmbH</t>
  </si>
  <si>
    <t>Rudert Edelstahl-Technik GmbH</t>
  </si>
  <si>
    <t>Rudolf Koller GmbH</t>
  </si>
  <si>
    <t>Rütgers GmbH &amp; Co KG Kälte Wärme</t>
  </si>
  <si>
    <t>Runner (Xiamen) Corp.</t>
  </si>
  <si>
    <t>Rupam Overseas</t>
  </si>
  <si>
    <t>MCE-MOSTRA CONVEGNO EXPOCOMFORT - RX Italy Srl</t>
  </si>
  <si>
    <t>RZT Technika Grzewcza Lukasz Stachnik</t>
  </si>
  <si>
    <t>PAA (Sabiedriba ar ierobezotu atbildbu PAA)</t>
  </si>
  <si>
    <t>SAB S.p.A.</t>
  </si>
  <si>
    <t>Sacel S.r.l.</t>
  </si>
  <si>
    <t>Sacith S.r.l.</t>
  </si>
  <si>
    <t>Endralis</t>
  </si>
  <si>
    <t>SAF S.P.A.</t>
  </si>
  <si>
    <t>Sagicofim SpA</t>
  </si>
  <si>
    <t>Sainos Sainitary (Jingmen) Co. Ltd.</t>
  </si>
  <si>
    <t>Sakra Panel Sanayi ve Ticaret Anonim Sirketi</t>
  </si>
  <si>
    <t>SALDA, UAB</t>
  </si>
  <si>
    <t>Water Is Life Group</t>
  </si>
  <si>
    <t>Salus Controls GmbH</t>
  </si>
  <si>
    <t>Sa.Mi Plastic S.p.A.</t>
  </si>
  <si>
    <t>SIAMP</t>
  </si>
  <si>
    <t>SAMSON Aktiengesellschaft</t>
  </si>
  <si>
    <t>Samsung Electronics Air Conditioner Europe B.V.</t>
  </si>
  <si>
    <t>SAMYANG SYSTEM GROUP'</t>
  </si>
  <si>
    <t>SANELA spol. s r.o.</t>
  </si>
  <si>
    <t>Sanfitec Brass Industry Co., Ltd.</t>
  </si>
  <si>
    <t>Sanibell BV</t>
  </si>
  <si>
    <t>Sanica Isi Sanayi A.S.</t>
  </si>
  <si>
    <t>Sanindusa - Indústria De Sanitários, S.A.</t>
  </si>
  <si>
    <t>Sani Pacific Limited</t>
  </si>
  <si>
    <t>SANIT-CHEMIE Reinigungsmittel und -geräte GmbH</t>
  </si>
  <si>
    <t>SANO Deutschland GmbH</t>
  </si>
  <si>
    <t>Sanovit Seramik Sanayi Ticaret A.S.</t>
  </si>
  <si>
    <t>SANYCCES DESIGN SL</t>
  </si>
  <si>
    <t>SAPCO S.A.S</t>
  </si>
  <si>
    <t>Sara General Trading L.l.c</t>
  </si>
  <si>
    <t>S.A.R.I. S.r.l.</t>
  </si>
  <si>
    <t>F2A</t>
  </si>
  <si>
    <t>Carrier Commercial Refrigeration</t>
  </si>
  <si>
    <t>Sassi Piero Srl</t>
  </si>
  <si>
    <t>Saudi Ceramic Co.</t>
  </si>
  <si>
    <t>SAUTER Deutschland</t>
  </si>
  <si>
    <t>Savini Due Srl</t>
  </si>
  <si>
    <t>Saw-Pol Maria Tomow</t>
  </si>
  <si>
    <t>Say Plastik Ins Ve San Tic Ltd Sti</t>
  </si>
  <si>
    <t>SBC Deutschland GmbH</t>
  </si>
  <si>
    <t>SBK Siegfried Böhnisch Kunststofftechnik GmbH</t>
  </si>
  <si>
    <t>SBS-Feintechnik GmbH &amp; Co. KG | BURGER GROUP</t>
  </si>
  <si>
    <t>SCE Hardware Co., Ltd.</t>
  </si>
  <si>
    <t>SCHAKO KG</t>
  </si>
  <si>
    <t>SCHELL GmbH &amp; Co. KG</t>
  </si>
  <si>
    <t>Schlösser Armaturen GmbH &amp; Co. KG</t>
  </si>
  <si>
    <t>Schlüter-Systems KG</t>
  </si>
  <si>
    <t>Schmalenberger GmbH &amp; Co. KG</t>
  </si>
  <si>
    <t>Schneider Electric GmbH</t>
  </si>
  <si>
    <t>Schöffel PRO GmbH</t>
  </si>
  <si>
    <t>Schwank GmbH</t>
  </si>
  <si>
    <t>SchrottBienen // ScrapBees GmbH</t>
  </si>
  <si>
    <t>SDH Servicegesellschaft Deutsches Handwerk GmbH</t>
  </si>
  <si>
    <t>Seaman Enterprise Co., Ltd.</t>
  </si>
  <si>
    <t>SEA Rubber S.r.l.</t>
  </si>
  <si>
    <t>Seba Italia Srl</t>
  </si>
  <si>
    <t>Sedal Group</t>
  </si>
  <si>
    <t>Sedes Group S.r.l.</t>
  </si>
  <si>
    <t>Seeley International</t>
  </si>
  <si>
    <t>Segment Corporate Services Limited</t>
  </si>
  <si>
    <t>Selco GmbH</t>
  </si>
  <si>
    <t>Selfa Grzejnictwo Elektryczne S. A.</t>
  </si>
  <si>
    <t>Selmo Srl</t>
  </si>
  <si>
    <t>Seltron d.o.o.</t>
  </si>
  <si>
    <t>Sempergreen Group B.V.</t>
  </si>
  <si>
    <t>SENEX d.o.o. Čelić</t>
  </si>
  <si>
    <t>SENOPLAST Klepsch &amp; Co. GmbH</t>
  </si>
  <si>
    <t>Sensaru GmbH</t>
  </si>
  <si>
    <t>Sensata Technologies Holland B.V.</t>
  </si>
  <si>
    <t>Senseair AB</t>
  </si>
  <si>
    <t>SENSE Algi ve Kontrol Teknolojileri Co. Ltd.</t>
  </si>
  <si>
    <t>Seramiksan Turgutlu Seramik San. ve Tic A.S.</t>
  </si>
  <si>
    <t>SERIART G2 SRL</t>
  </si>
  <si>
    <t>Sermeta SAS</t>
  </si>
  <si>
    <t>Sesta S.r.l.</t>
  </si>
  <si>
    <t>SEW Systemtechnik für Energierecycling und Wärmeflussbegrenzung GmbH</t>
  </si>
  <si>
    <t>Sezer Aspirator Isitma ve Sogutma Sistemleri Imalati Mak. Ins. Tarim Hay. San. Tic. Ltd. Sti.</t>
  </si>
  <si>
    <t>SGI Heating Sp. z o.o.</t>
  </si>
  <si>
    <t>Shandong Efield Piping System Co. Ltd.</t>
  </si>
  <si>
    <t>Shandong Fude New Energy Equipment Co. Ltd.</t>
  </si>
  <si>
    <t>Shanghai Aojin Fiberglass Products Co., Ltd</t>
  </si>
  <si>
    <t>Shanghai Enjoy Bath Thermostatic Technology Co., Ltd (SMLG)</t>
  </si>
  <si>
    <t>Shanghai Highly Electrical Appliances Co., Ltd.</t>
  </si>
  <si>
    <t>Shanghai Ruking Intelligent Control Technologies Co., Ltd.</t>
  </si>
  <si>
    <t>Shaoxing Erco Electric Co. Ltd.</t>
  </si>
  <si>
    <t>Shenzhen BSO Building Material Co. Ltd.</t>
  </si>
  <si>
    <t>Shenzhen Everbright Optoelectronics Co., Ltd</t>
  </si>
  <si>
    <t>Shenzhen Jinghua Displays Electronics Co., Ltd.</t>
  </si>
  <si>
    <t>Shenzhen Megmeet Electrical Co., Ltd.</t>
  </si>
  <si>
    <t>Shenzhen Rti-Tek Co., Ltd.</t>
  </si>
  <si>
    <t>Shenzhen Saswell Technology Inc.</t>
  </si>
  <si>
    <t>Shenzhen Shyugj Technology Co., Ltd.</t>
  </si>
  <si>
    <t>Shenzhen Topband Co., Ltd.</t>
  </si>
  <si>
    <t>Shimge Pump Industry (Jiangsu) Co. Ltd.</t>
  </si>
  <si>
    <t>Shinhan Ceramic Co., Ltd.</t>
  </si>
  <si>
    <t>Shinwoo Air Conditioning Co., Ltd.</t>
  </si>
  <si>
    <t>SHK INFO GmbH</t>
  </si>
  <si>
    <t>Shye Huei Enterprise Co., Ltd.</t>
  </si>
  <si>
    <t>sicos solutions GmbH</t>
  </si>
  <si>
    <t>Siegenia-Aubi KG</t>
  </si>
  <si>
    <t>Siemens AG Smart Infrastructure</t>
  </si>
  <si>
    <t>Sietra Electrical Appliance Co. Ltd. Changzhou</t>
  </si>
  <si>
    <t>SIKA Dr. Siebert &amp; Kühn GmbH &amp; Co. KG</t>
  </si>
  <si>
    <t>Silmet S.p.A.</t>
  </si>
  <si>
    <t>Silotec GmbH</t>
  </si>
  <si>
    <t>SIMONFOND S.r.l.</t>
  </si>
  <si>
    <t>Simplex Torino S.r.l.</t>
  </si>
  <si>
    <t>S.I.R.A.L. Società Italiana Rubinetterie Affini Lumezzane SpA</t>
  </si>
  <si>
    <t>SIT S.p.A.</t>
  </si>
  <si>
    <t>Sivmech Components Inc</t>
  </si>
  <si>
    <t>Siyaram Recycling Industries Ltd.</t>
  </si>
  <si>
    <t>Skadec GmbH</t>
  </si>
  <si>
    <t>Skoberne GmbH</t>
  </si>
  <si>
    <t>Innovation Vent</t>
  </si>
  <si>
    <t>Slezak-RAV CZ s.r.o.</t>
  </si>
  <si>
    <t>SmartHeat Deutschland GmbH</t>
  </si>
  <si>
    <t>SMART-HP SPÓŁKA Z OGRANICZONĄ ODPOWIEDZIALNOŚCIĄ</t>
  </si>
  <si>
    <t>SMA Solar Technology AG</t>
  </si>
  <si>
    <t>Smitsair B.V. / Smitsair-JETsystemen B.V.</t>
  </si>
  <si>
    <t>Sms Tork Sanayi Malzemeleri Uretim ve Satisi A.S.</t>
  </si>
  <si>
    <t>SMT Systems &amp; Modules Technology AG</t>
  </si>
  <si>
    <t>Sobime S.A.</t>
  </si>
  <si>
    <t>SFA Group - Societe Francaise Assainissement SFA SAS</t>
  </si>
  <si>
    <t>SICCOM</t>
  </si>
  <si>
    <t>SODECA S.L.U.</t>
  </si>
  <si>
    <t>Solarbayer GmbH | BYB "build your boiler"</t>
  </si>
  <si>
    <t>SOLAR-COMPUTER GmbH</t>
  </si>
  <si>
    <t>Solareast Heat Pump Ltd.</t>
  </si>
  <si>
    <t>Solid Soft Tray, S.L.</t>
  </si>
  <si>
    <t>Solidtop Co. Ltd.</t>
  </si>
  <si>
    <t>Solimpeks Enerji San. ve Tic. A.S.</t>
  </si>
  <si>
    <t>Solin SA</t>
  </si>
  <si>
    <t>Soloon Controls (Beijing) Co., Ltd.</t>
  </si>
  <si>
    <t>Gestion de Compras</t>
  </si>
  <si>
    <t>Somany Ceramics Ltd.</t>
  </si>
  <si>
    <t>SonFlow A/S</t>
  </si>
  <si>
    <t>SONNE AKTION LTD</t>
  </si>
  <si>
    <t>SONNIGER S.A.</t>
  </si>
  <si>
    <t>SONTEC Sensorbau GmbH</t>
  </si>
  <si>
    <t>sopra AG</t>
  </si>
  <si>
    <t>Sopro Bauchemie GmbH</t>
  </si>
  <si>
    <t>SOREL Mikroelektronik GmbH</t>
  </si>
  <si>
    <t>Sortimo International GmbH</t>
  </si>
  <si>
    <t>SpeedComfort B.V.</t>
  </si>
  <si>
    <t>Spirotech B.V. Niederlassung Deutschland</t>
  </si>
  <si>
    <t>TEKNIX Engineering</t>
  </si>
  <si>
    <t>S &amp; P Sistemas de Ventilación S. L. U.</t>
  </si>
  <si>
    <t>SPYGEN BATHWARE</t>
  </si>
  <si>
    <t>Srijan Exports</t>
  </si>
  <si>
    <t>S.R. Rubinetterie Srl</t>
  </si>
  <si>
    <t>S.r San-Mix Metal Making Co., Ltd.</t>
  </si>
  <si>
    <t>S + S Regeltechnik GmbH</t>
  </si>
  <si>
    <t>Stamperia Bosatra Srl</t>
  </si>
  <si>
    <t>Clever Taps</t>
  </si>
  <si>
    <t>Stavoklima s.r.o.</t>
  </si>
  <si>
    <t>STEAM S.r.l.</t>
  </si>
  <si>
    <t>Best Bathroom by Stefano Ollino Design Studio</t>
  </si>
  <si>
    <t>Steinberg GmbH</t>
  </si>
  <si>
    <t>Steitz-Innovation Produktentwicklung Petra Steitz</t>
  </si>
  <si>
    <t>Stern Engineering Ltd.</t>
  </si>
  <si>
    <t>Stiebel Eltron GmbH &amp; Co. KG</t>
  </si>
  <si>
    <t>Stiferite S.p.A.</t>
  </si>
  <si>
    <t>Verdon</t>
  </si>
  <si>
    <t>Strasshofer GmbH</t>
  </si>
  <si>
    <t>strawa Wärmetechnik GmbH</t>
  </si>
  <si>
    <t>STREIT Software GmbH</t>
  </si>
  <si>
    <t>STROBEL VERLAG GmbH &amp; Co. KG</t>
  </si>
  <si>
    <t>Strut Direct Limited</t>
  </si>
  <si>
    <t>Studio Tecnico Sviluppo e Ricerche S.T.S.R. S.r.l.</t>
  </si>
  <si>
    <t>Stulz GmbH Geschäftsbereich S-Klima</t>
  </si>
  <si>
    <t>Styron Kereskedelmi És Szolgáltato Kft.</t>
  </si>
  <si>
    <t>SUMEC Industry &amp; Engineering GmbH</t>
  </si>
  <si>
    <t>Sunamp Ltd.</t>
  </si>
  <si>
    <t>Sunerg Solar Energy S.r.l.</t>
  </si>
  <si>
    <t>SUNEX S.A.</t>
  </si>
  <si>
    <t>Sunfly Smart Heating System D.o.o.</t>
  </si>
  <si>
    <t>Sunmaxx PVT GmbH</t>
  </si>
  <si>
    <t>Suntec Industries France SAS</t>
  </si>
  <si>
    <t>Superior Seals Limited</t>
  </si>
  <si>
    <t>Supra Quality Exports India Pvt. Ltd.</t>
  </si>
  <si>
    <t>Swegon Group AB</t>
  </si>
  <si>
    <t>SWEP</t>
  </si>
  <si>
    <t>Swisotec Poland Sp z o.o.</t>
  </si>
  <si>
    <t>Swiss Aqua Technologies AG</t>
  </si>
  <si>
    <t>Swiss Eco Line AG</t>
  </si>
  <si>
    <t>Swiss Rotors Sp. z o.o.</t>
  </si>
  <si>
    <t>Syka-Soft GmbH &amp; Co. KG</t>
  </si>
  <si>
    <t>BEWI</t>
  </si>
  <si>
    <t>Systa Met India Private Limited</t>
  </si>
  <si>
    <t>systec Controls Meß- und Regeltechnik GmbH</t>
  </si>
  <si>
    <t>Systemair GmbH</t>
  </si>
  <si>
    <t>Szlif Glass S.J. Urszula Szurek &amp; Piotr Szurek</t>
  </si>
  <si>
    <t>Taco Italia S.r.l.</t>
  </si>
  <si>
    <t>Taconova GmbH</t>
  </si>
  <si>
    <t>Taifun Software GmbH</t>
  </si>
  <si>
    <t>Taiwan CMC Co., Ltd.</t>
  </si>
  <si>
    <t>Taizhou Aolijie Sanitary Ware Co., Ltd.</t>
  </si>
  <si>
    <t>Taizhou Bosin Sanitary Ware Co. Ltd.</t>
  </si>
  <si>
    <t>Taizhou Deouni Fluid Control Tech Co., Ltd.</t>
  </si>
  <si>
    <t>Taizhou Dias Sanitary Ware Co., Ltd.</t>
  </si>
  <si>
    <t>Taizhou Eisoo Kitchen &amp; Bathroom Co., Ltd.</t>
  </si>
  <si>
    <t>Taizhou Fert Valve Co. Ltd.</t>
  </si>
  <si>
    <t>Taizhou Grandfar International Trading Co., Ltd.</t>
  </si>
  <si>
    <t>Taizhou Haochuan Valve Co. Ltd.</t>
  </si>
  <si>
    <t>Taizhou Jiadi Pump Industry Co. Ltd.</t>
  </si>
  <si>
    <t>Taizhou Jida Sanitary Ware Co., Ltd.</t>
  </si>
  <si>
    <t>Taizhou Juli Tools Co., Ltd</t>
  </si>
  <si>
    <t>Taizhou Kingmark Brassware Co. Ltd.</t>
  </si>
  <si>
    <t>Taizhou Kloe Dafeng Plumbing Co. Ltd.</t>
  </si>
  <si>
    <t>Taizhou Rida Valve Co., Ltd.</t>
  </si>
  <si>
    <t>Taizhou Rotiss Sanitary Wares Co. Ltd.</t>
  </si>
  <si>
    <t>Taizhou Shenhu Sanitary Co., Ltd.</t>
  </si>
  <si>
    <t>Taizhou Xingjianmei Plumbing Technology Co. Ltd.</t>
  </si>
  <si>
    <t>Taizhou Zhenrong Valve Co. Ltd.</t>
  </si>
  <si>
    <t>TANGRA AV OOD</t>
  </si>
  <si>
    <t>Tangshan Imex Industrial Co., Ltd.</t>
  </si>
  <si>
    <t>Tangshan Sunrise Ceramic Products Co. Ltd.</t>
  </si>
  <si>
    <t>TANOS GmbH</t>
  </si>
  <si>
    <t>Tanpera Teknoloji ve Endüstriyel Ürünler San. ve Tic. A.S.</t>
  </si>
  <si>
    <t>Tapart Technology Inc. (General Shower)</t>
  </si>
  <si>
    <t>Tasseron Sensors B.V.</t>
  </si>
  <si>
    <t>Taytech Enerji Teknolojileri Sanayi ve Ticaret A.S.</t>
  </si>
  <si>
    <t>Tazzetti S.p.A.</t>
  </si>
  <si>
    <t>TCL Air Conditioner (Zhongshan) Co., Ltd.</t>
  </si>
  <si>
    <t>TDM BRASS S.r.l.</t>
  </si>
  <si>
    <t>T-Drill Oy</t>
  </si>
  <si>
    <t>TECE SE</t>
  </si>
  <si>
    <t>Techaqua AG</t>
  </si>
  <si>
    <t>Techinit Srl</t>
  </si>
  <si>
    <t>Technirel</t>
  </si>
  <si>
    <t>Technische Alternative RT GmbH</t>
  </si>
  <si>
    <t>Technova srl</t>
  </si>
  <si>
    <t>Technowell Mühendislik İklimlendirme SAN. ve TİC. A.S.</t>
  </si>
  <si>
    <t>TECH STEROWNIKI II Sp. z o.o.</t>
  </si>
  <si>
    <t>Techtronic Industries Central Europe GmbH</t>
  </si>
  <si>
    <t>INDEX A Perfect Fixing</t>
  </si>
  <si>
    <t>Tecniche Nuove S.p.A.</t>
  </si>
  <si>
    <t>TecnoCamini S.r.l.</t>
  </si>
  <si>
    <t>Tecnocontrol S.r.l.</t>
  </si>
  <si>
    <t>Tecnogas Srl</t>
  </si>
  <si>
    <t>Tecnosystemi S.p.A. - Società Benefit</t>
  </si>
  <si>
    <t>Teco S.r.l.</t>
  </si>
  <si>
    <t>Tehnoexport d.o.o.</t>
  </si>
  <si>
    <t>TEKIS Tube Forming</t>
  </si>
  <si>
    <t>Teknikflex Paslanmaz Metal A.S.</t>
  </si>
  <si>
    <t>Teknik Isisan Rezistans Sanayi Ve Ticaret Limited Sirketi</t>
  </si>
  <si>
    <t>Tekno Point Italia Srl</t>
  </si>
  <si>
    <t>TEKO Gesellschaft für Kältetechnik mbH</t>
  </si>
  <si>
    <t>Tekpar Mühendislik A.S.</t>
  </si>
  <si>
    <t>Teksan Ticaret</t>
  </si>
  <si>
    <t>TEL GmbH</t>
  </si>
  <si>
    <t>TEN-FLUID S.r.l.</t>
  </si>
  <si>
    <t>Tengzhou Yoway Electronic Technology Co., Ltd</t>
  </si>
  <si>
    <t>TENKO UG (haftungsbeschränkt)</t>
  </si>
  <si>
    <t>TEPLOСERAMIС, LLC</t>
  </si>
  <si>
    <t>TERMIK Sp. z o.o.</t>
  </si>
  <si>
    <t>Termodinamik Isitma Sistemleri San. ve Tic. A.S</t>
  </si>
  <si>
    <t>TERMO-FOL Sp. z o.o.</t>
  </si>
  <si>
    <t>Termoregolatori Campini Corel S.p.A.</t>
  </si>
  <si>
    <t>TerraNEXT GmbH</t>
  </si>
  <si>
    <t>Terrendis NV</t>
  </si>
  <si>
    <t>TES Elektrik Baglanti Elemanlari San. ve Tic. Ltd. Sti.</t>
  </si>
  <si>
    <t>Teska Banyo Aksesuarları Sanayi ve Dış Ticaret Limited Şirketi</t>
  </si>
  <si>
    <t>Tespe S.r.l.</t>
  </si>
  <si>
    <t>Testo SE &amp; Co. KGaA</t>
  </si>
  <si>
    <t>Testo Sensor GmbH</t>
  </si>
  <si>
    <t>TGU Ecalia</t>
  </si>
  <si>
    <t>THALE sp. z o.o. sp. k.</t>
  </si>
  <si>
    <t>THC Chile S.A.</t>
  </si>
  <si>
    <t>Theben AG</t>
  </si>
  <si>
    <t>Theben Smart Energy GmbH</t>
  </si>
  <si>
    <t>RLS Europe - Marmon Group</t>
  </si>
  <si>
    <t>Theonilde SRL</t>
  </si>
  <si>
    <t>THERMEX ITALIA SRL</t>
  </si>
  <si>
    <t>Thermex Latvija SIA</t>
  </si>
  <si>
    <t>Thermofin GmbH</t>
  </si>
  <si>
    <t>ECOSTAR &amp; ECODENSE</t>
  </si>
  <si>
    <t>THERMOKON Sensortechnik GmbH</t>
  </si>
  <si>
    <t>Thermona, spol. s.r.o.</t>
  </si>
  <si>
    <t>Thermopads Pvt. Ltd.</t>
  </si>
  <si>
    <t>Thermopick Insulation Srl</t>
  </si>
  <si>
    <t>Thermoplus Wärmepumpe Technology GmbH</t>
  </si>
  <si>
    <t>Thermostone GmbH</t>
  </si>
  <si>
    <t>Thermowatt S.p.A.</t>
  </si>
  <si>
    <t>The Supreme Industries Overseas (FZE)</t>
  </si>
  <si>
    <t>The Things Industries</t>
  </si>
  <si>
    <t>The Unified Water Label Association</t>
  </si>
  <si>
    <t>The Wipe Hotwire India Thermal Equipments Pvt. Ltd.</t>
  </si>
  <si>
    <t>Thomas Dudley Ltd.</t>
  </si>
  <si>
    <t>Thomas T Intelligent Technology Co., Ltd.</t>
  </si>
  <si>
    <t>Thorsten Moortz - handwerk.live</t>
  </si>
  <si>
    <t>Thp Makine San. ve Tic. Ltd. Şti.</t>
  </si>
  <si>
    <t>Tianjin Bolgheri Intelligent Technology Co., Ltd.</t>
  </si>
  <si>
    <t>Tianjin Jiuding Yangguang Hvac Co., Ltd.</t>
  </si>
  <si>
    <t>Tianjin Taidu Technology Development Co. Ltd.</t>
  </si>
  <si>
    <t>TIA sp. z o.o.</t>
  </si>
  <si>
    <t>TigerIoT (Singapore) Pte. Ltd.</t>
  </si>
  <si>
    <t>TIKI HVAC, d.o.o.</t>
  </si>
  <si>
    <t>TillerStack GmbH</t>
  </si>
  <si>
    <t>Timkid GmbH</t>
  </si>
  <si>
    <t>T.M.L. srl</t>
  </si>
  <si>
    <t>Tong Chi Stainless Steel Engineering Limited</t>
  </si>
  <si>
    <t>Tonino Lamborghini Spa</t>
  </si>
  <si>
    <t>ToolTime GmbH</t>
  </si>
  <si>
    <t>Top Aqua Flow Control Co., Limited</t>
  </si>
  <si>
    <t>Topfix Machinery Mfg Co. Ltd.</t>
  </si>
  <si>
    <t>Top Light GmbH &amp; Co. KG</t>
  </si>
  <si>
    <t>Toptoilet SAS</t>
  </si>
  <si>
    <t>Topway Imp. &amp; Exp. Corp.</t>
  </si>
  <si>
    <t>Torgen GmbH</t>
  </si>
  <si>
    <t>TOR.MET. SRL</t>
  </si>
  <si>
    <t>Torneiras Roriz, S.A.</t>
  </si>
  <si>
    <t>Torun Metal A.S.</t>
  </si>
  <si>
    <t>TOTO Europe GmbH</t>
  </si>
  <si>
    <t>T.P.A. SRL</t>
  </si>
  <si>
    <t>TPS IMP d.o.o.</t>
  </si>
  <si>
    <t>Trafilerie Carlo Gnutti S.p.A.</t>
  </si>
  <si>
    <t>Trane Deutschland GmbH</t>
  </si>
  <si>
    <t>Transaxe Sarl</t>
  </si>
  <si>
    <t>Trautwein Präzisionsdrehteile GmbH</t>
  </si>
  <si>
    <t>TRIC GmbH</t>
  </si>
  <si>
    <t>Tridium Europe Ltd</t>
  </si>
  <si>
    <t>Trimble Germany GmbH</t>
  </si>
  <si>
    <t>Triple Solar B.V.</t>
  </si>
  <si>
    <t>Triveneta Fumi Srl</t>
  </si>
  <si>
    <t>Trocellen Italia S.p.A.</t>
  </si>
  <si>
    <t>TROX GmbH</t>
  </si>
  <si>
    <t>TROX X-FANS GmbH</t>
  </si>
  <si>
    <t>TS Armatur AB</t>
  </si>
  <si>
    <t>TTM GmbH</t>
  </si>
  <si>
    <t>TTO Thermotechnik d.o.o.</t>
  </si>
  <si>
    <t>TT Plast S.A.</t>
  </si>
  <si>
    <t>Tubomart Enterprise Co., Limited</t>
  </si>
  <si>
    <t>TUCAI SA</t>
  </si>
  <si>
    <t>TÜV SÜD Industrie Service GmbH</t>
  </si>
  <si>
    <t>Tulvari Oy</t>
  </si>
  <si>
    <t>Turan Seramik San. ve Tic. A.S.</t>
  </si>
  <si>
    <t>Turconn Metal Sanayi Ve Tic. A.S.</t>
  </si>
  <si>
    <t>Turkish HVAC-R Exporters Association (ISIB)</t>
  </si>
  <si>
    <t>Turkuaz Seramik Sanayi ve Ticaret A.S.</t>
  </si>
  <si>
    <t>UAB YGLA</t>
  </si>
  <si>
    <t>SAPHO Bathrooms</t>
  </si>
  <si>
    <t>Ucan Co., Ltd.</t>
  </si>
  <si>
    <t>Üniversal Kazan Paz. Ve Taah. Ltd. Sti.</t>
  </si>
  <si>
    <t>TERMOPAN - Üstün Isitma ve Sogutma Ekipmanlari Imalat Pazarlama San. ve Tic. Ltd. Sti.</t>
  </si>
  <si>
    <t>UGA SYSTEM-TECHNIK GmbH &amp; Co. KG</t>
  </si>
  <si>
    <t>Ukinox Ankastre Sistemleri San. Tic. A.S</t>
  </si>
  <si>
    <t>ULTIMHEAT</t>
  </si>
  <si>
    <t>Unatherm Systems GmbH &amp; Co. KG</t>
  </si>
  <si>
    <t>Unbescheiden GmbH</t>
  </si>
  <si>
    <t>Unecol Adhesive Ideas S.L.</t>
  </si>
  <si>
    <t>UNIDELTA S.p.A.</t>
  </si>
  <si>
    <t>UNIGULF INDUSTRIES</t>
  </si>
  <si>
    <t>Union Materials Corp.</t>
  </si>
  <si>
    <t>Unique Town Industrial Corp.</t>
  </si>
  <si>
    <t>United Metaltech Industries LLP</t>
  </si>
  <si>
    <t>UNITI Bundesverband EnergieMittelstand e.V.</t>
  </si>
  <si>
    <t>UNIVAL S.r.l.</t>
  </si>
  <si>
    <t>Universal Electronics B.V.</t>
  </si>
  <si>
    <t>Universal S.r.l.</t>
  </si>
  <si>
    <t>Unocconi GmbH</t>
  </si>
  <si>
    <t>GF Building Flow Solutions</t>
  </si>
  <si>
    <t>Usmile Home Living Solutions Co., Ltd.</t>
  </si>
  <si>
    <t>UST-M Sp. z o.o.</t>
  </si>
  <si>
    <t>UTERM UKRAINE, LLC</t>
  </si>
  <si>
    <t>U Tube Systems B.V.</t>
  </si>
  <si>
    <t>Uzeltexsanoat Association</t>
  </si>
  <si>
    <t>V.A. Albertoni srl</t>
  </si>
  <si>
    <t>Värmebaronen AB</t>
  </si>
  <si>
    <t>Vaillant Deutschland GmbH &amp; Co. KG</t>
  </si>
  <si>
    <t>Vaisala Xweather</t>
  </si>
  <si>
    <t>Valentin Software GmbH</t>
  </si>
  <si>
    <t>Valmex S.p.A.</t>
  </si>
  <si>
    <t>Valrom Industrie Srl</t>
  </si>
  <si>
    <t>VALSIR S.p.A.</t>
  </si>
  <si>
    <t>VALVULAS ARCO SL</t>
  </si>
  <si>
    <t>Vama Elettrotermo Meccanica S.r.l.</t>
  </si>
  <si>
    <t>Vandens Linija UAB</t>
  </si>
  <si>
    <t>VANITA &amp; CASA Srl</t>
  </si>
  <si>
    <t>va-Q-tec Thermal Solutions GmbH</t>
  </si>
  <si>
    <t>Varem S.p.A</t>
  </si>
  <si>
    <t>Vario Term Sp. z o.o.</t>
  </si>
  <si>
    <t>Variotherm Heizsysteme GmbH</t>
  </si>
  <si>
    <t>Varmeteknikk AS</t>
  </si>
  <si>
    <t>Vasco BV</t>
  </si>
  <si>
    <t>VAU Thermotech GmbH &amp; Co. KG</t>
  </si>
  <si>
    <t>VDE Prüf- und Zertifizierungsinstitut GmbH</t>
  </si>
  <si>
    <t>VDMA Arbeitsgemeinschaft BIM Gebäudeautomation und Elektrotechnik</t>
  </si>
  <si>
    <t>VDMA e.V. Fachverband Automation + Management für Haus + Gebäude</t>
  </si>
  <si>
    <t>VDMA Sanitärtechnik und -design / VDMA Armaturen / VDMA Services GmbH</t>
  </si>
  <si>
    <t>VDMA e.V. Fachverband Allgemeine Lufttechnik</t>
  </si>
  <si>
    <t>VEAB Heat Tech AB</t>
  </si>
  <si>
    <t>VENMAN S.A.</t>
  </si>
  <si>
    <t>Ventas Isitma Sogutma Enerji Sistemleri Insaat San. Ve Tic. A.S.</t>
  </si>
  <si>
    <t>Ventmann UAB</t>
  </si>
  <si>
    <t>VENTMATIKA UAB</t>
  </si>
  <si>
    <t>Vento N.V.</t>
  </si>
  <si>
    <t>AEROSTAR</t>
  </si>
  <si>
    <t>Verband Deutscher Kälte-Klima- Fachbetriebe -VDKF- e.V.</t>
  </si>
  <si>
    <t>Vereinigung Deutsche Sanitärwirtschaft e.V. (VDS)</t>
  </si>
  <si>
    <t>VER.GOMMA Srl</t>
  </si>
  <si>
    <t>Vernet S.A.S.</t>
  </si>
  <si>
    <t>DUCO Ventilation</t>
  </si>
  <si>
    <t>VETEC GmbH</t>
  </si>
  <si>
    <t>VIB Limited</t>
  </si>
  <si>
    <t>Vicario Armando</t>
  </si>
  <si>
    <t>Victaulic Europe BV</t>
  </si>
  <si>
    <t>VIDEIRA II, S.A.</t>
  </si>
  <si>
    <t>Viega GmbH &amp; Co. KG</t>
  </si>
  <si>
    <t>Viessmann Holding International GmbH</t>
  </si>
  <si>
    <t>Carrier Deutschland Holding GmbH</t>
  </si>
  <si>
    <t>VILLEROY &amp; BOCH AG</t>
  </si>
  <si>
    <t>Vinzia Fratelli Spa</t>
  </si>
  <si>
    <t>Vira Isi ve Endüstriyel Ürünleri A. S.</t>
  </si>
  <si>
    <t>Virobuster International GmbH</t>
  </si>
  <si>
    <t>VIR Valvoindustria Ing. Rizzio S.p.A.</t>
  </si>
  <si>
    <t>Visam Plastik ve Metal Enj. San. ve Tic. A.S.</t>
  </si>
  <si>
    <t>VISOBATH SL.</t>
  </si>
  <si>
    <t>VISOFT GmbH</t>
  </si>
  <si>
    <t>Visolva AG</t>
  </si>
  <si>
    <t>Vitramo GmbH</t>
  </si>
  <si>
    <t>VodaMetall GmbH &amp; Co. KG</t>
  </si>
  <si>
    <t>Manuel BV</t>
  </si>
  <si>
    <t>Volution Sweden AB</t>
  </si>
  <si>
    <t>VORTICE Group</t>
  </si>
  <si>
    <t>EDPLIT</t>
  </si>
  <si>
    <t>Vovo Corporation</t>
  </si>
  <si>
    <t>VTS Group S.A.</t>
  </si>
  <si>
    <t>WAAK</t>
  </si>
  <si>
    <t>WätaS Wärmetauscher Sachsen GmbH</t>
  </si>
  <si>
    <t>WAGO GmbH &amp; Co. KG</t>
  </si>
  <si>
    <t>Walter Bösch GmbH &amp; Co KG</t>
  </si>
  <si>
    <t>Wanas Marek Waszkiewicz</t>
  </si>
  <si>
    <t>Warmflow Engineering Co. Limited</t>
  </si>
  <si>
    <t>Waste Management Technology Co., Ltd.</t>
  </si>
  <si>
    <t>Waterkotte GmbH</t>
  </si>
  <si>
    <t>Watermen Jindal India Pvt. Ltd.</t>
  </si>
  <si>
    <t>wattgeht GmbH</t>
  </si>
  <si>
    <t>Wattro GmbH</t>
  </si>
  <si>
    <t>Wattsense Sas</t>
  </si>
  <si>
    <t>W. Baelz &amp; Sohn GmbH &amp; Co.</t>
  </si>
  <si>
    <t>WDT Werner Dosiertechnik GmbH &amp; Co. KG</t>
  </si>
  <si>
    <t>WEDO TOOLS GMBH</t>
  </si>
  <si>
    <t>Wefatherm GmbH</t>
  </si>
  <si>
    <t>Weger Walter S.r.l.</t>
  </si>
  <si>
    <t>Wegs Hubei Fluid Technology Co. Ltd.</t>
  </si>
  <si>
    <t>Weinzierl Engineering GmbH</t>
  </si>
  <si>
    <t>Welltherm GmbH</t>
  </si>
  <si>
    <t>Weltem Co. Ltd.</t>
  </si>
  <si>
    <t>Wenko-Wenselaar GmbH &amp; Co. KG</t>
  </si>
  <si>
    <t>Wenling Honson Brassware Co., Ltd.</t>
  </si>
  <si>
    <t>Wenta Isi Teknolojileri A.S.</t>
  </si>
  <si>
    <t>Wenzhou Chenkai Sanitary Ware Co. Ltd.</t>
  </si>
  <si>
    <t>Wenzhou Mirrotic Industrial Co., ltd</t>
  </si>
  <si>
    <t>Wenzhou Oudi Home Appliances Co., Ltd.</t>
  </si>
  <si>
    <t>West Co Impex Srl</t>
  </si>
  <si>
    <t>Waterevolution</t>
  </si>
  <si>
    <t>Wieland-Werke AG</t>
  </si>
  <si>
    <t>WOMIX Wieslaw Ozdzinski</t>
  </si>
  <si>
    <t>Wiitta Oy</t>
  </si>
  <si>
    <t>WIKA Alexander Wiegand SE &amp; Co. KG</t>
  </si>
  <si>
    <t>Wildeboer Bauteile GmbH</t>
  </si>
  <si>
    <t>Wilhelm Schmidlin AG</t>
  </si>
  <si>
    <t>Wilhelm Ungeheuer Söhne GmbH</t>
  </si>
  <si>
    <t>WILO SE</t>
  </si>
  <si>
    <t>Winkler Technik GmbH</t>
  </si>
  <si>
    <t>Winters Instruments Ltd</t>
  </si>
  <si>
    <t>Winterwarm Heating Solutions BV</t>
  </si>
  <si>
    <t>WIPER GmbH</t>
  </si>
  <si>
    <t>AußenwirtschaftsCenter BERLIN</t>
  </si>
  <si>
    <t>Wirtschaftsverband Fuels und Energie e. V. (en2x)</t>
  </si>
  <si>
    <t>WISA GmbH</t>
  </si>
  <si>
    <t>Wisdom Creative Ltd.</t>
  </si>
  <si>
    <t>WISY AG Regenwassernutzung, Haustechniksysteme, Filtertechnik</t>
  </si>
  <si>
    <t>Witzenmann GmbH</t>
  </si>
  <si>
    <t>WizzDev PSA</t>
  </si>
  <si>
    <t>wodtke GmbH</t>
  </si>
  <si>
    <t>Wöhler Technik GmbH</t>
  </si>
  <si>
    <t>WOLF Anlagen-Technik GmbH &amp; Co. KG</t>
  </si>
  <si>
    <t>Wolf GmbH</t>
  </si>
  <si>
    <t>Wolfpower Technology Co. Ltd.</t>
  </si>
  <si>
    <t>Wolter GmbH. Maschinen- und Apparatebau KG.</t>
  </si>
  <si>
    <t>Wolters Europe</t>
  </si>
  <si>
    <t>DUCA Pump</t>
  </si>
  <si>
    <t>WORLD ENC</t>
  </si>
  <si>
    <t>World Plumbing Council (WPC)</t>
  </si>
  <si>
    <t>Worthington Enterprises, Inc.</t>
  </si>
  <si>
    <t>WSCAD GmbH</t>
  </si>
  <si>
    <t>W. Schneider + Co. AG</t>
  </si>
  <si>
    <t>WTM Co. Ltd.</t>
  </si>
  <si>
    <t>WTS S.p.A.</t>
  </si>
  <si>
    <t>Wuhu Jiahong New Material Co., Ltd</t>
  </si>
  <si>
    <t>WVG Werkzeug-Vertrieb GmbH</t>
  </si>
  <si>
    <t>WUG MB sp. z o.o.</t>
  </si>
  <si>
    <t>Xiamen Anboly Technology Co., Ltd.</t>
  </si>
  <si>
    <t>Xiamen Delmei Sanitary Ware Co., Ltd.</t>
  </si>
  <si>
    <t>Xiamen E-top Controls Technology Co. Ltd</t>
  </si>
  <si>
    <t>Xiamen Hysen Control Technology Co., Ltd.</t>
  </si>
  <si>
    <t>Xiamen OLT Co., Ltd.</t>
  </si>
  <si>
    <t>Xiamen Ronglin Electronics Technology &amp; Development Co., Ltd.</t>
  </si>
  <si>
    <t>Xiamen R&amp;T Plumbing Technology Co., Ltd.</t>
  </si>
  <si>
    <t>Xiamen Yite Sanitary Ware Co., Ltd.</t>
  </si>
  <si>
    <t>Xiangming Intelligent</t>
  </si>
  <si>
    <t>XINCHANG UBEST HOUSEWARE COMPANY LTD.</t>
  </si>
  <si>
    <t>Xpertials, S.L.</t>
  </si>
  <si>
    <t>Xvent s.r.o.</t>
  </si>
  <si>
    <t>XY Climate Sverige AB</t>
  </si>
  <si>
    <t>Yangzhou Fine Electron Technology Co. Ltd.</t>
  </si>
  <si>
    <t>Yantransh Valves Private Limited</t>
  </si>
  <si>
    <t>YaoYang Intelligent Technology Co., Ltd.</t>
  </si>
  <si>
    <t>Yi Feng Metal Co. Ltd.</t>
  </si>
  <si>
    <t>YIH SHYH ENTERPRISE CO., LTD.</t>
  </si>
  <si>
    <t>Yildirim Döküm Ve Anot Sanayi Tic. Ltd. Sti.</t>
  </si>
  <si>
    <t>YMS Yildiz Insaat Malzemeleri Imalat San. ve Tic. Ltd. Sti.</t>
  </si>
  <si>
    <t>Yonghan Motor Co. Ltd.</t>
  </si>
  <si>
    <t>Yonit Sanitary Ware Co., Limited</t>
  </si>
  <si>
    <t xml:space="preserve"> </t>
  </si>
  <si>
    <t>Yuhuan Angel Sanitary Wares Co., Ltd.</t>
  </si>
  <si>
    <t>Yuhuan Jianglin Plumbing Hose &amp; Parts Inc.</t>
  </si>
  <si>
    <t>Yuhuan Kangyu Copper Co. Ltd.</t>
  </si>
  <si>
    <t>Yuhuan Longwang Technology Co. Ltd.</t>
  </si>
  <si>
    <t>Yuhuan Ronglida Valve Co., Ltd.</t>
  </si>
  <si>
    <t>Yuhuan Sunshi Hvac Equipment Co., Ltd.</t>
  </si>
  <si>
    <t>Yuhuan Xindeli Valve Co., ltd</t>
  </si>
  <si>
    <t>Yuhuan Xiuhui Valves Co., Ltd.</t>
  </si>
  <si>
    <t>Yuhuan Zhengqu Fluid Intelligence Control Co., Ltd.</t>
  </si>
  <si>
    <t>Yuhuan Zhongyuan Sanitary Ware Co., Ltd</t>
  </si>
  <si>
    <t>Yuyao Beilv Sanitary Ware Co., Ltd</t>
  </si>
  <si>
    <t>Yuyao Doflex Sanitary Ware Hose Co., Ltd.</t>
  </si>
  <si>
    <t>Yuyao Jiefeng Fan and Air Conditioning Co. Ltd.</t>
  </si>
  <si>
    <t>Yuyao Shule Air-Conditioning Equipment Co., Ltd.</t>
  </si>
  <si>
    <t>Zambelli RIB-ROOF GmbH &amp; Co. KG</t>
  </si>
  <si>
    <t>Zamel Sp. z o.o.</t>
  </si>
  <si>
    <t>Zanellato S.r.l.</t>
  </si>
  <si>
    <t>ZANTIA SA</t>
  </si>
  <si>
    <t>ZAPE' SRL</t>
  </si>
  <si>
    <t>ZEALUX GROUP</t>
  </si>
  <si>
    <t>Zenesis GmbH</t>
  </si>
  <si>
    <t>Zenon Bath &amp; SPC Surfaces SLU</t>
  </si>
  <si>
    <t>Zepress Tech Ltd.</t>
  </si>
  <si>
    <t>Zetaesse SPA</t>
  </si>
  <si>
    <t>Zhejiang Ama &amp; Hien Technology Co., Ltd.</t>
  </si>
  <si>
    <t>Zhejiang Anma Sanitary Ware Co., Ltd.</t>
  </si>
  <si>
    <t>Zhejiang Baiyilun Intelligent Control System Co., Ltd.</t>
  </si>
  <si>
    <t>Zhejiang Bornic Fluid Control Co., Ltd</t>
  </si>
  <si>
    <t>Zhejiang Carbo Bronze Co., Ltd.</t>
  </si>
  <si>
    <t>Zhejiang Carlota Sanitary Ware Manufactory Co., Ltd.</t>
  </si>
  <si>
    <t>Zhejiang Chaoling Chinaware Valve Co., Ltd.</t>
  </si>
  <si>
    <t>Zhejiang Coral Sanitary Co., Ltd.</t>
  </si>
  <si>
    <t>Zhejiang Dayang Ventilator Co., Ltd</t>
  </si>
  <si>
    <t>Zhejiang Double-lin Valves Co. Ltd.</t>
  </si>
  <si>
    <t>Zhejiang Durovin Sanitary Technology Co. Ltd.</t>
  </si>
  <si>
    <t>Zhejiang Eweca Kitchen And Bath Technology Co., Ltd.</t>
  </si>
  <si>
    <t>Zhejiang Ganghong Decoration Technology Co., Ltd</t>
  </si>
  <si>
    <t>Zhejiang Gaobo Sanitary Wares Co., Ltd.</t>
  </si>
  <si>
    <t>Zhejiang Happy Pump Industry Co., Ltd.</t>
  </si>
  <si>
    <t>Zhejiang Hengjie Copper Industry Co., Ltd.</t>
  </si>
  <si>
    <t>Zhejiang Huanri Sanitation Co., Ltd.</t>
  </si>
  <si>
    <t>Zhejiang Jego Sanitaryware Co., Ltd</t>
  </si>
  <si>
    <t>Zhejiang Jiadele Technology Co., Ltd.</t>
  </si>
  <si>
    <t>Zhejiang Jufan Copper Industry Co. Ltd.</t>
  </si>
  <si>
    <t>Zhejiang Julong Intelligent Fluid Control System Co., Ltd.</t>
  </si>
  <si>
    <t>Zhejiang Kangyi Sanitary Ware Co. Ltd.</t>
  </si>
  <si>
    <t>ZheJiang Kemp Sanitary Ware Co., Ltd.</t>
  </si>
  <si>
    <t>Zhejiang Kingwe Electrical Co., Ltd.</t>
  </si>
  <si>
    <t>Zhejiang Lefoo Controls Co., Ltd.</t>
  </si>
  <si>
    <t>Zhejiang Mingshi Xingxin HVAC Technology Co., Ltd.</t>
  </si>
  <si>
    <t>Zhejiang Mingzhen Electric &amp; Electronic Co. Ltd.</t>
  </si>
  <si>
    <t>Zhejiang Moershu Sanitary Equipment Co. Ltd.</t>
  </si>
  <si>
    <t>Zhejiang Momali Sanitary Utensils Co. Ltd.</t>
  </si>
  <si>
    <t>Zhejiang Qilong Sanitary Ware Co. Ltd.</t>
  </si>
  <si>
    <t>Zhejiang Qinghao Copper Co. Ltd.</t>
  </si>
  <si>
    <t>Zhejiang Royal Home Co., Ltd.</t>
  </si>
  <si>
    <t>Zhejiang Sas Valve Industrial Co., Ltd.</t>
  </si>
  <si>
    <t>Zhejiang Suerda Sanitary Co., Ltd.</t>
  </si>
  <si>
    <t>Zhejiang Sunco Heat Exchange System Co., Ltd</t>
  </si>
  <si>
    <t>Zhejiang Sunlight Heating Equipmeng Co. Ltd.</t>
  </si>
  <si>
    <t>Zhejiang Taifu Pump Co. Ltd.</t>
  </si>
  <si>
    <t>Zhejiang Tasan Flow Tech Co. Ltd</t>
  </si>
  <si>
    <t>Zhejiang Tona Home Co., Ltd.</t>
  </si>
  <si>
    <t>Zhejiang Unique Copper Industrial Co., Ltd.</t>
  </si>
  <si>
    <t>Zhejiang Valogin Technology Co., Ltd.</t>
  </si>
  <si>
    <t>Zhejiang Volong Sanitary Wares Co. Ltd.</t>
  </si>
  <si>
    <t>Zhejiang Wandekai Fluid Equipment Technology Co. Ltd.</t>
  </si>
  <si>
    <t>Zhejiang Wengdaohaisui Sanitary Ware Technology Co., Ltd</t>
  </si>
  <si>
    <t>Zhejiang Xuananju Hvac Technology Co., Ltd.</t>
  </si>
  <si>
    <t>Zhejiang Yorhe Intelligent Control Technology Co., Ltd</t>
  </si>
  <si>
    <t>Zhejiang Zhengkang Industrial Co. Ltd.</t>
  </si>
  <si>
    <t>Zhejiang Zhongguang Electrical Co., Ltd.</t>
  </si>
  <si>
    <t>Zhongshan Amitime Electric Co. Ltd.</t>
  </si>
  <si>
    <t>Zhongshan Aquael Sanitary Co., Ltd.</t>
  </si>
  <si>
    <t>Zhongshan Dapai Mirror Co., Ltd.</t>
  </si>
  <si>
    <t>Zhongshan Senlia Sanitary Ware Co., Ltd.</t>
  </si>
  <si>
    <t>Zhongshan Unice Sanitary Ware Co., Ltd.</t>
  </si>
  <si>
    <t>ZIEHL-ABEGG SE</t>
  </si>
  <si>
    <t>Zilio Industries S.p.A.</t>
  </si>
  <si>
    <t>Zilmet Deutschland GmbH</t>
  </si>
  <si>
    <t>Zinox Laser Srl</t>
  </si>
  <si>
    <t>ZITT Motoren AG</t>
  </si>
  <si>
    <t>ZONZINI S.r.l.</t>
  </si>
  <si>
    <t>Zortea GmbH</t>
  </si>
  <si>
    <t>Zudek SRL</t>
  </si>
  <si>
    <t>ZUWA – Zumpe GmbH, Pumps for Professionals</t>
  </si>
  <si>
    <t>ZVSHK Zentralverband Sanitär Heizung Klima</t>
  </si>
  <si>
    <t>Zymbo Italia Srl</t>
  </si>
  <si>
    <t>ZYPHO, S.A.</t>
  </si>
  <si>
    <t xml:space="preserve">Hall 11.1 Booth D50H  </t>
  </si>
  <si>
    <t xml:space="preserve">Hall 8.0 Booth L63  </t>
  </si>
  <si>
    <t xml:space="preserve">Hall 8.0 Booth H49  </t>
  </si>
  <si>
    <t xml:space="preserve">Hall 6.0 Booth D84  </t>
  </si>
  <si>
    <t xml:space="preserve">Hall 9.0 Booth D55  </t>
  </si>
  <si>
    <t xml:space="preserve">Hall 4.0 Booth F92  </t>
  </si>
  <si>
    <t xml:space="preserve">Hall 6.1 Booth C60  </t>
  </si>
  <si>
    <t xml:space="preserve">Hall 4.0 Booth C07  </t>
  </si>
  <si>
    <t xml:space="preserve">Hall 11.1 Booth C89  </t>
  </si>
  <si>
    <t xml:space="preserve">Hall 11.1 Booth B55  </t>
  </si>
  <si>
    <t xml:space="preserve">Hall 11.1 Booth D88  </t>
  </si>
  <si>
    <t xml:space="preserve">Hall 6.0 Booth C66  </t>
  </si>
  <si>
    <t xml:space="preserve">Halle 12.0 Stand E28  </t>
  </si>
  <si>
    <t xml:space="preserve">Hall 8.0 Booth K54  </t>
  </si>
  <si>
    <t xml:space="preserve">Hall 12.0 Booth E50  </t>
  </si>
  <si>
    <t xml:space="preserve">Hall 9.0 Booth E72  </t>
  </si>
  <si>
    <t xml:space="preserve">Hall 5.0 Booth A91  </t>
  </si>
  <si>
    <t xml:space="preserve">Hall 8.0 Booth J68  </t>
  </si>
  <si>
    <t xml:space="preserve">Hall 4.1 Booth H60  </t>
  </si>
  <si>
    <t xml:space="preserve">Hall 9.1 Booth D42  </t>
  </si>
  <si>
    <t xml:space="preserve">Hall 9.0 Booth D38  </t>
  </si>
  <si>
    <t xml:space="preserve">Hall 3.0 Booth E89  </t>
  </si>
  <si>
    <t xml:space="preserve">Hall 6.1 Booth C11  </t>
  </si>
  <si>
    <t xml:space="preserve">Hall 11.1 Booth C61  </t>
  </si>
  <si>
    <t xml:space="preserve">Hall 12.1 Booth C12  </t>
  </si>
  <si>
    <t xml:space="preserve">Hall 12.0 Booth E02  </t>
  </si>
  <si>
    <t xml:space="preserve">Hall 8.0 Booth A32  </t>
  </si>
  <si>
    <t xml:space="preserve">Hall 11.0 Booth D22  </t>
  </si>
  <si>
    <t xml:space="preserve">Hall 6.0 Booth B87  </t>
  </si>
  <si>
    <t xml:space="preserve">Hall 8.0 Booth B51  </t>
  </si>
  <si>
    <t xml:space="preserve">Hall 8.0 Booth G40  </t>
  </si>
  <si>
    <t xml:space="preserve">Hall 8.0 Booth K71  </t>
  </si>
  <si>
    <t xml:space="preserve">Hall 8.0 Booth D90  </t>
  </si>
  <si>
    <t xml:space="preserve">Hall 8.0 Booth J54  </t>
  </si>
  <si>
    <t xml:space="preserve">Hall 8.0 Booth L84  </t>
  </si>
  <si>
    <t xml:space="preserve">Hall 9.1 Booth E32  </t>
  </si>
  <si>
    <t xml:space="preserve">Hall 8.0 Booth E71  </t>
  </si>
  <si>
    <t xml:space="preserve">Hall 4.0 Booth E02  </t>
  </si>
  <si>
    <t xml:space="preserve">Hall 11.1 Booth A85  </t>
  </si>
  <si>
    <t xml:space="preserve">Hall 9.1 Booth A58  </t>
  </si>
  <si>
    <t xml:space="preserve">Hall 4.1 Booth F91  </t>
  </si>
  <si>
    <t xml:space="preserve">Hall 8.0 Booth K63  </t>
  </si>
  <si>
    <t xml:space="preserve">Hall 4.2 Booth F25B  </t>
  </si>
  <si>
    <t xml:space="preserve">Hall 9.1 Booth E12  </t>
  </si>
  <si>
    <t xml:space="preserve">Hall 10.1 Booth B85A  </t>
  </si>
  <si>
    <t xml:space="preserve">Hall 8.0 Booth B89  </t>
  </si>
  <si>
    <t xml:space="preserve">Hall 8.0 Booth J94  </t>
  </si>
  <si>
    <t xml:space="preserve">Hall 8.0 Booth F79  </t>
  </si>
  <si>
    <t xml:space="preserve">Hall 11.1 Booth E89  </t>
  </si>
  <si>
    <t xml:space="preserve">Hall 8.0 Booth H34  </t>
  </si>
  <si>
    <t xml:space="preserve">Hall 8.0 Booth E20  </t>
  </si>
  <si>
    <t xml:space="preserve">Hall 8.0 Booth E75  </t>
  </si>
  <si>
    <t xml:space="preserve">Hall 8.0 Booth J70  </t>
  </si>
  <si>
    <t xml:space="preserve">Hall 8.0 Booth K55  </t>
  </si>
  <si>
    <t xml:space="preserve">Halle 8.0 Stand B71  </t>
  </si>
  <si>
    <t xml:space="preserve">Hall 12.1 Booth B41  </t>
  </si>
  <si>
    <t xml:space="preserve">Hall 9.0 Booth C94  </t>
  </si>
  <si>
    <t xml:space="preserve">Hall 12.1 Booth C57  </t>
  </si>
  <si>
    <t xml:space="preserve">Hall 5.0 Booth B20  </t>
  </si>
  <si>
    <t xml:space="preserve">Hall 6.1 Booth C74  </t>
  </si>
  <si>
    <t xml:space="preserve">Hall 11.0 Booth E02  </t>
  </si>
  <si>
    <t xml:space="preserve">Hall 8.0 Booth C40  </t>
  </si>
  <si>
    <t xml:space="preserve">Hall 3.1 Booth C70A  </t>
  </si>
  <si>
    <t xml:space="preserve">Hall 4.0 Booth E79  </t>
  </si>
  <si>
    <t xml:space="preserve">Hall 3.0 Booth E60  </t>
  </si>
  <si>
    <t xml:space="preserve">Hall 4.1 Booth FOY22  </t>
  </si>
  <si>
    <t xml:space="preserve">Hall 5.1 Booth B50  </t>
  </si>
  <si>
    <t xml:space="preserve">Hall 8.0 Booth G80  </t>
  </si>
  <si>
    <t xml:space="preserve">Hall 11.1 Booth B69  </t>
  </si>
  <si>
    <t xml:space="preserve">Hall 9.1 Booth E89  </t>
  </si>
  <si>
    <t xml:space="preserve">Hall 11.1 Booth D50F  </t>
  </si>
  <si>
    <t xml:space="preserve">Hall 9.1 Booth D41  </t>
  </si>
  <si>
    <t xml:space="preserve">Hall 4.1 Booth G04  </t>
  </si>
  <si>
    <t xml:space="preserve">Hall 11.0 Booth A59  </t>
  </si>
  <si>
    <t xml:space="preserve">Hall 8.0 Booth G61  </t>
  </si>
  <si>
    <t xml:space="preserve">Hall 9.0 Booth E74  </t>
  </si>
  <si>
    <t xml:space="preserve">Hall 4.1 Booth H96  </t>
  </si>
  <si>
    <t xml:space="preserve">Hall 8.0 Booth H64  </t>
  </si>
  <si>
    <t xml:space="preserve">Hall 8.0 Booth H51  </t>
  </si>
  <si>
    <t xml:space="preserve">Hall 3.0 Booth A20  </t>
  </si>
  <si>
    <t xml:space="preserve">Hall 9.0 Booth B76  </t>
  </si>
  <si>
    <t xml:space="preserve">Hall 10.1 Booth A90A  </t>
  </si>
  <si>
    <t xml:space="preserve">9.0 Stand D86  </t>
  </si>
  <si>
    <t xml:space="preserve">Hall 3.0 Booth F90  </t>
  </si>
  <si>
    <t xml:space="preserve">Hall 9.1 Booth F81  </t>
  </si>
  <si>
    <t xml:space="preserve">Hall 11.1 Booth E60  </t>
  </si>
  <si>
    <t xml:space="preserve">Hall 11.0 Booth C60  </t>
  </si>
  <si>
    <t xml:space="preserve">Hall 11.1 Booth B84  </t>
  </si>
  <si>
    <t xml:space="preserve">Hall 9.0 Booth F48  </t>
  </si>
  <si>
    <t xml:space="preserve">Hall 8.0 Booth G39  </t>
  </si>
  <si>
    <t xml:space="preserve">Hall 9.1 Booth E91  </t>
  </si>
  <si>
    <t xml:space="preserve">Hall 6.1 Booth C40  </t>
  </si>
  <si>
    <t xml:space="preserve">Hall 4.0 Booth D02  </t>
  </si>
  <si>
    <t xml:space="preserve">Hall 11.1 Booth A55  </t>
  </si>
  <si>
    <t xml:space="preserve">Hall 9.0 Booth A63  </t>
  </si>
  <si>
    <t xml:space="preserve">Hall 6.0 Booth D74  </t>
  </si>
  <si>
    <t xml:space="preserve">Hall 4.1 Booth J83  </t>
  </si>
  <si>
    <t xml:space="preserve">Hall 6.0 Booth C93  </t>
  </si>
  <si>
    <t xml:space="preserve">Hall 4.1 Booth H51  </t>
  </si>
  <si>
    <t xml:space="preserve">Hall 12.1 Booth E31  </t>
  </si>
  <si>
    <t xml:space="preserve">Hall 11.0 Booth A68  </t>
  </si>
  <si>
    <t xml:space="preserve">Hall 8.0 Booth J49  </t>
  </si>
  <si>
    <t xml:space="preserve">Hall 9.0 Booth B62  </t>
  </si>
  <si>
    <t xml:space="preserve">Hall 11.0 Booth A82  </t>
  </si>
  <si>
    <t xml:space="preserve">5.1 Booth FOY1F  </t>
  </si>
  <si>
    <t xml:space="preserve">Hall 6.0 Booth D14  </t>
  </si>
  <si>
    <t xml:space="preserve">Hall 3.0 Booth A10  </t>
  </si>
  <si>
    <t xml:space="preserve">Hall 6.0 Booth D87  </t>
  </si>
  <si>
    <t xml:space="preserve">Hall 9.0 Booth E37  </t>
  </si>
  <si>
    <t xml:space="preserve">Hall 11.1 Booth D50M  </t>
  </si>
  <si>
    <t xml:space="preserve">Hall 5.1 Booth C60  </t>
  </si>
  <si>
    <t xml:space="preserve">Hall 9.1 Booth F73  </t>
  </si>
  <si>
    <t xml:space="preserve">Hall 11.1 Booth A61  </t>
  </si>
  <si>
    <t xml:space="preserve">Hall 9.0 Booth E58  </t>
  </si>
  <si>
    <t xml:space="preserve">Hall 4.2 Booth M10  </t>
  </si>
  <si>
    <t xml:space="preserve">Hall 4.2 Booth J25  </t>
  </si>
  <si>
    <t xml:space="preserve">Halle 3.0 Stand F70  </t>
  </si>
  <si>
    <t xml:space="preserve">Hall 8.0 Booth A88  </t>
  </si>
  <si>
    <t xml:space="preserve">Hall 8.0 Booth B81  </t>
  </si>
  <si>
    <t xml:space="preserve">Hall 9.1 Booth F44  </t>
  </si>
  <si>
    <t xml:space="preserve">Hall 6.0 Booth B41  </t>
  </si>
  <si>
    <t xml:space="preserve">Hall 11.0 Booth C88  </t>
  </si>
  <si>
    <t xml:space="preserve">4.1 Stand K11  </t>
  </si>
  <si>
    <t xml:space="preserve">Hall 6.0 Booth C40  </t>
  </si>
  <si>
    <t xml:space="preserve">Hall 11.0 Booth D67  </t>
  </si>
  <si>
    <t xml:space="preserve">Hall 11.0 Booth D18  </t>
  </si>
  <si>
    <t xml:space="preserve">Hall 4.0 Booth E30  </t>
  </si>
  <si>
    <t xml:space="preserve">Hall 8.0 Booth K96  </t>
  </si>
  <si>
    <t xml:space="preserve">Hall 6.0 Booth B81  </t>
  </si>
  <si>
    <t xml:space="preserve">Hall 12.1 Booth E59  </t>
  </si>
  <si>
    <t xml:space="preserve">Hall 4.1 Booth K17  </t>
  </si>
  <si>
    <t xml:space="preserve">Hall 6.0 Booth D23  </t>
  </si>
  <si>
    <t xml:space="preserve">Hall 8.0 Booth A29  </t>
  </si>
  <si>
    <t xml:space="preserve">Hall 9.1 Booth D01  </t>
  </si>
  <si>
    <t xml:space="preserve">Hall 8.0 Booth A26  </t>
  </si>
  <si>
    <t xml:space="preserve">Hall 11.1 Booth B75  </t>
  </si>
  <si>
    <t xml:space="preserve">Halle 8.0 Stand G08  </t>
  </si>
  <si>
    <t xml:space="preserve">Hall 5.0 Booth A51  </t>
  </si>
  <si>
    <t xml:space="preserve">Hall 9.0 Booth E82  </t>
  </si>
  <si>
    <t xml:space="preserve">Hall 9.0 Booth C76  </t>
  </si>
  <si>
    <t xml:space="preserve">Hall 11.1 Booth C60.  </t>
  </si>
  <si>
    <t xml:space="preserve">Hall 3.1 Booth B50J  </t>
  </si>
  <si>
    <t xml:space="preserve">Hall 11.0 Booth C27  </t>
  </si>
  <si>
    <t xml:space="preserve">Hall 11.1 Booth B61  </t>
  </si>
  <si>
    <t xml:space="preserve">Hall 8.0 Booth E70  </t>
  </si>
  <si>
    <t xml:space="preserve">Hall 11.1 Booth C81  </t>
  </si>
  <si>
    <t xml:space="preserve">Hall 5.0 Booth B50  </t>
  </si>
  <si>
    <t xml:space="preserve">Hall 9.0 Booth E75  </t>
  </si>
  <si>
    <t xml:space="preserve">Hall 9.1 Booth C53  </t>
  </si>
  <si>
    <t xml:space="preserve">Hall 9.0 Booth F12  </t>
  </si>
  <si>
    <t xml:space="preserve">Hall 11.1 Booth C51L  </t>
  </si>
  <si>
    <t xml:space="preserve">Hall 8.0 Booth J86  </t>
  </si>
  <si>
    <t xml:space="preserve">Hall 5.0 Booth A10  </t>
  </si>
  <si>
    <t xml:space="preserve">Hall 5.0 Booth A90  </t>
  </si>
  <si>
    <t xml:space="preserve">Hall 5.1 Booth C30  </t>
  </si>
  <si>
    <t xml:space="preserve">Hall 12.0 Booth C02  </t>
  </si>
  <si>
    <t xml:space="preserve">Hall 11.0 Booth C71  </t>
  </si>
  <si>
    <t xml:space="preserve">Hall 8.0 Booth K80  </t>
  </si>
  <si>
    <t xml:space="preserve">Hall 8.0 Booth C28  </t>
  </si>
  <si>
    <t xml:space="preserve">Halle 12.0 Stand FYW1.  </t>
  </si>
  <si>
    <t xml:space="preserve">Hall 9.1 Booth F65  </t>
  </si>
  <si>
    <t xml:space="preserve">Hall 11.0 Booth C78  </t>
  </si>
  <si>
    <t xml:space="preserve">Hall 5.1 Booth C51  </t>
  </si>
  <si>
    <t xml:space="preserve">Hall 11.0 Booth D47  </t>
  </si>
  <si>
    <t xml:space="preserve">Hall 3.1 Booth B50L  </t>
  </si>
  <si>
    <t xml:space="preserve">Hall 11.1 Booth D89  </t>
  </si>
  <si>
    <t xml:space="preserve">Halle 4.2 Stand D39  </t>
  </si>
  <si>
    <t xml:space="preserve">Hall 3.0 Booth D30  </t>
  </si>
  <si>
    <t xml:space="preserve">Hall 3.0 Booth B49  </t>
  </si>
  <si>
    <t xml:space="preserve">Hall 3.0 Booth D20A  </t>
  </si>
  <si>
    <t xml:space="preserve">Hall 8.0 Booth C79  </t>
  </si>
  <si>
    <t xml:space="preserve">Hall 3.1 Booth B50F  </t>
  </si>
  <si>
    <t xml:space="preserve">Hall 11.1 Booth D29  </t>
  </si>
  <si>
    <t xml:space="preserve">Hall 4.1 Booth E81  </t>
  </si>
  <si>
    <t xml:space="preserve">Hall 3.1 Booth B92  </t>
  </si>
  <si>
    <t xml:space="preserve">Hall 11.1 Booth D50C  </t>
  </si>
  <si>
    <t xml:space="preserve">Halle 11.1 Stand E69  </t>
  </si>
  <si>
    <t xml:space="preserve">Hall 4.0 Booth E03  </t>
  </si>
  <si>
    <t xml:space="preserve">Hall 3.0 Booth F25  </t>
  </si>
  <si>
    <t xml:space="preserve">Hall 6.1 Booth D41  </t>
  </si>
  <si>
    <t xml:space="preserve">Hall 11.1 Booth E99  </t>
  </si>
  <si>
    <t xml:space="preserve">Hall 11.0 Booth E51  </t>
  </si>
  <si>
    <t xml:space="preserve">Hall 11.0 Booth E06  </t>
  </si>
  <si>
    <t xml:space="preserve">Hall 9.1 Booth D53  </t>
  </si>
  <si>
    <t xml:space="preserve">5.0 Booth B30  </t>
  </si>
  <si>
    <t xml:space="preserve">Hall 8.0 Booth L51  </t>
  </si>
  <si>
    <t xml:space="preserve">Hall 11.1 Booth D98  </t>
  </si>
  <si>
    <t xml:space="preserve">Hall 5.1 Booth FOY1J  </t>
  </si>
  <si>
    <t xml:space="preserve">Hall 5.1 Booth B70  </t>
  </si>
  <si>
    <t xml:space="preserve">Hall 3.0 Booth A21  </t>
  </si>
  <si>
    <t xml:space="preserve">Hall 6.1 Booth C50  </t>
  </si>
  <si>
    <t xml:space="preserve">Hall 9.1 Booth D60C  </t>
  </si>
  <si>
    <t xml:space="preserve">Hall 11.1 Booth C69  </t>
  </si>
  <si>
    <t xml:space="preserve">Hall 9.1 Booth A57  </t>
  </si>
  <si>
    <t xml:space="preserve">Hall 6.0 Booth D02  </t>
  </si>
  <si>
    <t xml:space="preserve">Hall 8.0 Booth H58  </t>
  </si>
  <si>
    <t xml:space="preserve">Hall 8.0 Booth E49  </t>
  </si>
  <si>
    <t xml:space="preserve">Hall 9.1 Booth B53  </t>
  </si>
  <si>
    <t xml:space="preserve">Hall 11.1 Booth D50G  </t>
  </si>
  <si>
    <t xml:space="preserve">Hall 8.0 Booth C22  </t>
  </si>
  <si>
    <t xml:space="preserve">Hall 12.0 Booth E38  </t>
  </si>
  <si>
    <t xml:space="preserve">Hall 4.2 Booth E58  </t>
  </si>
  <si>
    <t xml:space="preserve">Hall 3.0 Booth C20  </t>
  </si>
  <si>
    <t xml:space="preserve">Halle 8.0 Stand H39  </t>
  </si>
  <si>
    <t xml:space="preserve">Hall 5.1 Booth C21  </t>
  </si>
  <si>
    <t xml:space="preserve">Hall 8.0 Booth C30  </t>
  </si>
  <si>
    <t xml:space="preserve">Hall 9.0 Booth C21  </t>
  </si>
  <si>
    <t xml:space="preserve">Hall 8.0 Booth B79  </t>
  </si>
  <si>
    <t xml:space="preserve">Hall 9.1 Booth C61  </t>
  </si>
  <si>
    <t xml:space="preserve">Hall 9.1 Booth B57  </t>
  </si>
  <si>
    <t xml:space="preserve">Hall 3.0 Booth E21  </t>
  </si>
  <si>
    <t xml:space="preserve">Hall 11.0 Booth A77  </t>
  </si>
  <si>
    <t xml:space="preserve">Hall 12.0 Booth C60  </t>
  </si>
  <si>
    <t xml:space="preserve">Hall 4.2 Booth E31  </t>
  </si>
  <si>
    <t xml:space="preserve">Hall 4.1 Booth F04  </t>
  </si>
  <si>
    <t xml:space="preserve">Hall 6.1 Booth B21  </t>
  </si>
  <si>
    <t xml:space="preserve">Hall 11.0 Booth G02  </t>
  </si>
  <si>
    <t xml:space="preserve">Hall 9.1 Booth E63  </t>
  </si>
  <si>
    <t xml:space="preserve">Hall 5.1 Booth A54  </t>
  </si>
  <si>
    <t xml:space="preserve">Hall 9.1 Booth B68  </t>
  </si>
  <si>
    <t xml:space="preserve">Hall 5.1 Booth B38  </t>
  </si>
  <si>
    <t xml:space="preserve">Hall 9.0 Booth C06  </t>
  </si>
  <si>
    <t xml:space="preserve">Hall 4.1 Booth B60  </t>
  </si>
  <si>
    <t xml:space="preserve">Hall 8.0 Booth A55  </t>
  </si>
  <si>
    <t xml:space="preserve">Hall 8.0 Booth D40  </t>
  </si>
  <si>
    <t xml:space="preserve">Hall 9.0 Booth B94  </t>
  </si>
  <si>
    <t xml:space="preserve">Hall 4.1 Booth B80  </t>
  </si>
  <si>
    <t xml:space="preserve">Hall 4.1 Booth A31  </t>
  </si>
  <si>
    <t xml:space="preserve">Halle 9.0 Stand B75  </t>
  </si>
  <si>
    <t xml:space="preserve">Hall 8.0 Booth E40  </t>
  </si>
  <si>
    <t xml:space="preserve">Hall 3.0 Booth C51F  </t>
  </si>
  <si>
    <t xml:space="preserve">Hall 8.0 Booth F15  </t>
  </si>
  <si>
    <t xml:space="preserve">Hall 8.0 Booth E28  </t>
  </si>
  <si>
    <t xml:space="preserve">Hall 3.1 Booth B50R  </t>
  </si>
  <si>
    <t xml:space="preserve">Hall 11.1 Booth C96  </t>
  </si>
  <si>
    <t xml:space="preserve">Hall 11.0 Booth D74  </t>
  </si>
  <si>
    <t xml:space="preserve">Hall 11.1 Booth B82  </t>
  </si>
  <si>
    <t xml:space="preserve">Hall 12.0 Booth FYW1.  </t>
  </si>
  <si>
    <t xml:space="preserve">Hall 6.1 Booth B40E  </t>
  </si>
  <si>
    <t xml:space="preserve">Hall 5.1 Booth FOY1C  </t>
  </si>
  <si>
    <t xml:space="preserve">Hall 3.1 Booth B50X  </t>
  </si>
  <si>
    <t xml:space="preserve">Hall 4.0 Booth B95  </t>
  </si>
  <si>
    <t xml:space="preserve">Hall 3.1 Booth C91  </t>
  </si>
  <si>
    <t xml:space="preserve">Hall 11.0 Booth G29  </t>
  </si>
  <si>
    <t xml:space="preserve">Hall 9.1 Booth D64  </t>
  </si>
  <si>
    <t xml:space="preserve">Hall 4.0 Booth B50  </t>
  </si>
  <si>
    <t xml:space="preserve">Hall 4.1 Booth B31  </t>
  </si>
  <si>
    <t xml:space="preserve">Hall 9.0 Booth A29  </t>
  </si>
  <si>
    <t xml:space="preserve">Hall 4.2 Booth G25  </t>
  </si>
  <si>
    <t xml:space="preserve">Hall 11.1 Booth B60  </t>
  </si>
  <si>
    <t xml:space="preserve">Hall 9.1 Booth B31  </t>
  </si>
  <si>
    <t xml:space="preserve">Hall 12.1 Booth C41  </t>
  </si>
  <si>
    <t xml:space="preserve">Hall 9.0 Booth D10  </t>
  </si>
  <si>
    <t xml:space="preserve">Hall 5.0 Booth B70  </t>
  </si>
  <si>
    <t xml:space="preserve">Hall 9.0 Booth B54  </t>
  </si>
  <si>
    <t xml:space="preserve">Hall 5.1 Booth B04  </t>
  </si>
  <si>
    <t xml:space="preserve">Hall 8.0 Booth A61  </t>
  </si>
  <si>
    <t xml:space="preserve">Hall 4.1 Booth F51  </t>
  </si>
  <si>
    <t xml:space="preserve">Hall 9.1 Booth C57  </t>
  </si>
  <si>
    <t xml:space="preserve">Hall 5.1 Booth FOY1H  </t>
  </si>
  <si>
    <t xml:space="preserve">Hall 3.0 Booth E29  </t>
  </si>
  <si>
    <t xml:space="preserve">Hall 12.1 Booth C36  </t>
  </si>
  <si>
    <t xml:space="preserve">Hall 5.1 Booth B16  </t>
  </si>
  <si>
    <t xml:space="preserve">Halle 4.2 Stand L25C  </t>
  </si>
  <si>
    <t xml:space="preserve">Hall 8.0 Booth A05  </t>
  </si>
  <si>
    <t xml:space="preserve">Hall 4.1 Booth H30B  </t>
  </si>
  <si>
    <t xml:space="preserve">4.1 Stand FOY18  </t>
  </si>
  <si>
    <t xml:space="preserve">Hall 3.0 Booth F19  </t>
  </si>
  <si>
    <t xml:space="preserve">Hall 4.1 Booth G61  </t>
  </si>
  <si>
    <t xml:space="preserve">Hall 8.0 Booth L64  </t>
  </si>
  <si>
    <t xml:space="preserve">Halle 6.1 Stand D12  </t>
  </si>
  <si>
    <t xml:space="preserve">Hall 4.1 Booth FOY09  </t>
  </si>
  <si>
    <t xml:space="preserve">Halle 12.1 Stand C05  </t>
  </si>
  <si>
    <t xml:space="preserve">Hall 11.0 Booth E21  </t>
  </si>
  <si>
    <t xml:space="preserve">Hall 12.1 Booth B81  </t>
  </si>
  <si>
    <t xml:space="preserve">Halle 3.1 Stand B90  </t>
  </si>
  <si>
    <t xml:space="preserve">Hall 5.0 Booth B48  </t>
  </si>
  <si>
    <t xml:space="preserve">Hall 11.0 Booth D68  </t>
  </si>
  <si>
    <t xml:space="preserve">Hall 6.0 Booth C82  </t>
  </si>
  <si>
    <t xml:space="preserve">Hall 11.1 Booth B24  </t>
  </si>
  <si>
    <t xml:space="preserve">Hall 8.0 Booth D39  </t>
  </si>
  <si>
    <t xml:space="preserve">Hall 4.2 Booth D03  </t>
  </si>
  <si>
    <t xml:space="preserve">Hall 4.2 Booth M15H  </t>
  </si>
  <si>
    <t xml:space="preserve">Hall 4.2 Booth J03  </t>
  </si>
  <si>
    <t xml:space="preserve">Hall 12.0 Booth E18  </t>
  </si>
  <si>
    <t xml:space="preserve">Hall 4.2 Booth D10D  </t>
  </si>
  <si>
    <t xml:space="preserve">Hall 8.0 Booth L68  </t>
  </si>
  <si>
    <t xml:space="preserve">Hall 4.2 Booth E26  </t>
  </si>
  <si>
    <t xml:space="preserve">Hall 9.0 Booth A02  </t>
  </si>
  <si>
    <t xml:space="preserve">Hall 3.0 Booth A61  </t>
  </si>
  <si>
    <t xml:space="preserve">Hall 9.1 Booth D67  </t>
  </si>
  <si>
    <t xml:space="preserve">Halle 9.0 Stand B12  </t>
  </si>
  <si>
    <t xml:space="preserve">Hall 11.0 Booth E91  </t>
  </si>
  <si>
    <t xml:space="preserve">4.2 Booth L25B  </t>
  </si>
  <si>
    <t xml:space="preserve">Hall 8.0 Booth D81  </t>
  </si>
  <si>
    <t xml:space="preserve">Hall 8.0 Booth G29  </t>
  </si>
  <si>
    <t xml:space="preserve">Hall 11.0 Booth D82  </t>
  </si>
  <si>
    <t xml:space="preserve">Hall 12.1 Booth B70  </t>
  </si>
  <si>
    <t xml:space="preserve">Halle 9.1 Stand B78  </t>
  </si>
  <si>
    <t xml:space="preserve">Hall 4.2 Booth E52  </t>
  </si>
  <si>
    <t xml:space="preserve">Hall 11.1 Booth A60  </t>
  </si>
  <si>
    <t xml:space="preserve">Hall 6.1 Booth D50J  </t>
  </si>
  <si>
    <t xml:space="preserve">Hall 5.0 Booth C20  </t>
  </si>
  <si>
    <t xml:space="preserve">Hall 6.1 Booth B88  </t>
  </si>
  <si>
    <t xml:space="preserve">Hall 9.1 Booth D78  </t>
  </si>
  <si>
    <t xml:space="preserve">Hall 4.2 Booth D33  </t>
  </si>
  <si>
    <t xml:space="preserve">Hall 9.1 Booth C82  </t>
  </si>
  <si>
    <t xml:space="preserve">Hall 8.0 Booth G78  </t>
  </si>
  <si>
    <t xml:space="preserve">Hall 11.0 Booth E81  </t>
  </si>
  <si>
    <t xml:space="preserve">Hall 5.1 Booth C90  </t>
  </si>
  <si>
    <t xml:space="preserve">Hall 11.1 Booth B71  </t>
  </si>
  <si>
    <t xml:space="preserve">Hall 8.0 Booth G50  </t>
  </si>
  <si>
    <t xml:space="preserve">Halle 11.0 Stand C92  </t>
  </si>
  <si>
    <t xml:space="preserve">Hall 12.0 Booth E42  </t>
  </si>
  <si>
    <t xml:space="preserve">Hall 12.0 Booth C79  </t>
  </si>
  <si>
    <t xml:space="preserve">Hall 8.0 Booth F41  </t>
  </si>
  <si>
    <t xml:space="preserve">Hall 5.1 Booth B44  </t>
  </si>
  <si>
    <t xml:space="preserve">Hall 4.2 Booth E22  </t>
  </si>
  <si>
    <t xml:space="preserve">Hall 11.1 Booth E79  </t>
  </si>
  <si>
    <t xml:space="preserve">Hall 4.1 Booth H11  </t>
  </si>
  <si>
    <t xml:space="preserve">Hall 12.0 Booth C81  </t>
  </si>
  <si>
    <t xml:space="preserve">Hall 11.0 Booth C81  </t>
  </si>
  <si>
    <t xml:space="preserve">Hall 11.0 Booth C18  </t>
  </si>
  <si>
    <t xml:space="preserve">Hall 11.1 Booth C51J  </t>
  </si>
  <si>
    <t xml:space="preserve">Hall 3.0 Booth A31  </t>
  </si>
  <si>
    <t xml:space="preserve">Hall 11.1 Booth E35  </t>
  </si>
  <si>
    <t xml:space="preserve">Hall 4.1 Booth F21  </t>
  </si>
  <si>
    <t xml:space="preserve">Hall 4.2 Booth E33  </t>
  </si>
  <si>
    <t xml:space="preserve">Hall 3.0 Booth A85  </t>
  </si>
  <si>
    <t xml:space="preserve">Hall 12.1 Booth B61  </t>
  </si>
  <si>
    <t xml:space="preserve">Hall 4.1 Booth K02  </t>
  </si>
  <si>
    <t xml:space="preserve">Hall 10.1 Booth A85C  </t>
  </si>
  <si>
    <t xml:space="preserve">Hall 11.0 Booth A72  </t>
  </si>
  <si>
    <t xml:space="preserve">Hall 8.0 Booth K76  </t>
  </si>
  <si>
    <t xml:space="preserve">Hall 4.2 Booth D29  </t>
  </si>
  <si>
    <t xml:space="preserve">Hall 12.0 Booth E41  </t>
  </si>
  <si>
    <t xml:space="preserve">Hall 9.1 Booth E82  </t>
  </si>
  <si>
    <t xml:space="preserve">Hall 3.0 Booth C91  </t>
  </si>
  <si>
    <t xml:space="preserve">Hall 8.0 Booth H39  </t>
  </si>
  <si>
    <t xml:space="preserve">Hall 9.0 Booth A86  </t>
  </si>
  <si>
    <t xml:space="preserve">Hall 9.1 Booth C06  </t>
  </si>
  <si>
    <t xml:space="preserve">Hall 5.1 Booth B90  </t>
  </si>
  <si>
    <t xml:space="preserve">Hall 8.0 Booth A27  </t>
  </si>
  <si>
    <t xml:space="preserve">Hall 11.0 Booth G31  </t>
  </si>
  <si>
    <t xml:space="preserve">Hall 9.1 Booth D91  </t>
  </si>
  <si>
    <t xml:space="preserve">Hall 11.1 Booth C88  </t>
  </si>
  <si>
    <t xml:space="preserve">Hall 10.1 Booth A65  </t>
  </si>
  <si>
    <t xml:space="preserve">Hall 4.1 Booth G70  </t>
  </si>
  <si>
    <t xml:space="preserve">Hall 4.1 Booth J14  </t>
  </si>
  <si>
    <t xml:space="preserve">Hall 9.0 Booth D05  </t>
  </si>
  <si>
    <t xml:space="preserve">Hall 8.0 Booth E31  </t>
  </si>
  <si>
    <t xml:space="preserve">Hall 5.0 Booth A70  </t>
  </si>
  <si>
    <t xml:space="preserve">Hall 5.1 Booth C20  </t>
  </si>
  <si>
    <t xml:space="preserve">Hall 11.1 Booth B66  </t>
  </si>
  <si>
    <t xml:space="preserve">Hall 3.0 Booth C11  </t>
  </si>
  <si>
    <t xml:space="preserve">Hall 11.1 Booth A18  </t>
  </si>
  <si>
    <t xml:space="preserve">Hall 8.0 Booth C78  </t>
  </si>
  <si>
    <t xml:space="preserve">Hall 12.1 Booth C58  </t>
  </si>
  <si>
    <t xml:space="preserve">Hall 8.0 Booth H37  </t>
  </si>
  <si>
    <t xml:space="preserve">Hall 4.0 Booth D45  </t>
  </si>
  <si>
    <t xml:space="preserve">Hall 9.1 Booth A86  </t>
  </si>
  <si>
    <t xml:space="preserve">Hall 9.0 Booth B40  </t>
  </si>
  <si>
    <t xml:space="preserve">Hall 8.0 Booth H46  </t>
  </si>
  <si>
    <t xml:space="preserve">Hall 3.1 Booth B50Y  </t>
  </si>
  <si>
    <t xml:space="preserve">Hall 3.1 Booth B50Z  </t>
  </si>
  <si>
    <t xml:space="preserve">Hall 9.0 Booth FOY05  </t>
  </si>
  <si>
    <t xml:space="preserve">Hall 5.1 Booth A10  </t>
  </si>
  <si>
    <t xml:space="preserve">Hall 8.0 Booth F51  </t>
  </si>
  <si>
    <t xml:space="preserve">Hall 11.1 Booth C38  </t>
  </si>
  <si>
    <t xml:space="preserve">Hall 4.1 Booth C60  </t>
  </si>
  <si>
    <t xml:space="preserve">Halle 11.1 Stand C39C  </t>
  </si>
  <si>
    <t xml:space="preserve">Hall 4.1 Booth A03A  </t>
  </si>
  <si>
    <t xml:space="preserve">Hall 11.0 Booth E29  </t>
  </si>
  <si>
    <t xml:space="preserve">Hall 3.1 Booth B50O  </t>
  </si>
  <si>
    <t xml:space="preserve">Halle 11.0 Stand G05  </t>
  </si>
  <si>
    <t xml:space="preserve">Hall 6.1 Booth D50E  </t>
  </si>
  <si>
    <t xml:space="preserve">Hall 11.0 Booth C17  </t>
  </si>
  <si>
    <t xml:space="preserve">Hall 3.0 Booth E11  </t>
  </si>
  <si>
    <t xml:space="preserve">Hall 8.0 Booth D29  </t>
  </si>
  <si>
    <t xml:space="preserve">Hall 9.0 Booth A11  </t>
  </si>
  <si>
    <t xml:space="preserve">Hall 11.1 Booth E69  </t>
  </si>
  <si>
    <t xml:space="preserve">Hall 9.0 Booth A39  </t>
  </si>
  <si>
    <t xml:space="preserve">Hall 8.0 Booth F30  </t>
  </si>
  <si>
    <t xml:space="preserve">Hall 11.1 Booth E81  </t>
  </si>
  <si>
    <t xml:space="preserve">Hall 8.0 Booth G51  </t>
  </si>
  <si>
    <t xml:space="preserve">Hall 5.1 Booth FOY1N  </t>
  </si>
  <si>
    <t xml:space="preserve">Hall 11.0 Booth E71  </t>
  </si>
  <si>
    <t xml:space="preserve">Hall 9.1 Booth F25  </t>
  </si>
  <si>
    <t xml:space="preserve">Hall 9.0 Booth B85  </t>
  </si>
  <si>
    <t xml:space="preserve">Hall 11.0 Booth D79  </t>
  </si>
  <si>
    <t xml:space="preserve">Hall 8.0 Booth G35  </t>
  </si>
  <si>
    <t xml:space="preserve">Hall 6.0 Booth B97B  </t>
  </si>
  <si>
    <t xml:space="preserve">Hall 9.0 Booth F75  </t>
  </si>
  <si>
    <t xml:space="preserve">Hall 9.0 Booth C71  </t>
  </si>
  <si>
    <t xml:space="preserve">Hall 12.1 Booth C81  </t>
  </si>
  <si>
    <t xml:space="preserve">Hall 3.1 Booth B50P  </t>
  </si>
  <si>
    <t xml:space="preserve">Hall 11.0 Booth A32  </t>
  </si>
  <si>
    <t xml:space="preserve">Hall 5.1 Booth A60  </t>
  </si>
  <si>
    <t xml:space="preserve">Hall 4.1 Booth A02A  </t>
  </si>
  <si>
    <t xml:space="preserve">Hall 11.0 Booth G91  </t>
  </si>
  <si>
    <t xml:space="preserve">Hall 3.1 Booth B11  </t>
  </si>
  <si>
    <t xml:space="preserve">Hall 6.1 Booth B90  </t>
  </si>
  <si>
    <t xml:space="preserve">Hall 9.1 Booth C67  </t>
  </si>
  <si>
    <t xml:space="preserve">Hall 9.0 Booth FOY04  </t>
  </si>
  <si>
    <t xml:space="preserve">Hall 6.0 Booth C75C  </t>
  </si>
  <si>
    <t xml:space="preserve">Hall 8.0 Booth L55  </t>
  </si>
  <si>
    <t xml:space="preserve">Hall 2.0 Booth A02  </t>
  </si>
  <si>
    <t xml:space="preserve">Hall 11.1 Booth C97  </t>
  </si>
  <si>
    <t xml:space="preserve">Hall 8.0 Booth F91  </t>
  </si>
  <si>
    <t xml:space="preserve">Hall 9.0 Booth D06  </t>
  </si>
  <si>
    <t xml:space="preserve">Hall 11.1 Booth D18  </t>
  </si>
  <si>
    <t xml:space="preserve">Hall 12.1 Booth C35  </t>
  </si>
  <si>
    <t xml:space="preserve">Hall 8.0 Booth G59  </t>
  </si>
  <si>
    <t xml:space="preserve">Hall 11.0 Booth C59  </t>
  </si>
  <si>
    <t xml:space="preserve">Hall 12.1 Booth E10  </t>
  </si>
  <si>
    <t xml:space="preserve">Hall 11.1 Booth D10  </t>
  </si>
  <si>
    <t xml:space="preserve">Hall 9.0 Booth D57  </t>
  </si>
  <si>
    <t xml:space="preserve">Hall 4.1 Booth J51  </t>
  </si>
  <si>
    <t xml:space="preserve">Hall 11.0 Booth G18  </t>
  </si>
  <si>
    <t xml:space="preserve">Hall 11.0 Booth D32B  </t>
  </si>
  <si>
    <t xml:space="preserve">Hall 12.1 Booth C21  </t>
  </si>
  <si>
    <t xml:space="preserve">Hall 3.1 Booth B91  </t>
  </si>
  <si>
    <t xml:space="preserve">Hall 11.1 Booth A78  </t>
  </si>
  <si>
    <t xml:space="preserve">Hall 9.0 Booth A65  </t>
  </si>
  <si>
    <t xml:space="preserve">Halle 9.1 Stand E24  </t>
  </si>
  <si>
    <t xml:space="preserve">Hall 9.1 Booth A06  </t>
  </si>
  <si>
    <t xml:space="preserve">4.0 Booth C98  </t>
  </si>
  <si>
    <t xml:space="preserve">Hall 6.0 Booth D30  </t>
  </si>
  <si>
    <t xml:space="preserve">Hall 6.0 Booth D91  </t>
  </si>
  <si>
    <t xml:space="preserve">Hall 5.0 Booth B36  </t>
  </si>
  <si>
    <t xml:space="preserve">Hall 6.0 Booth D85  </t>
  </si>
  <si>
    <t xml:space="preserve">Hall 8.0 Booth J50  </t>
  </si>
  <si>
    <t xml:space="preserve">Hall 4.1 Booth J80  </t>
  </si>
  <si>
    <t xml:space="preserve">Hall 9.1 Booth A92  </t>
  </si>
  <si>
    <t xml:space="preserve">Hall 9.0 Booth D18  </t>
  </si>
  <si>
    <t xml:space="preserve">Hall 11.0 Booth C77  </t>
  </si>
  <si>
    <t xml:space="preserve">Hall 5.1 Booth C05  </t>
  </si>
  <si>
    <t xml:space="preserve">Hall 11.0 Booth C82  </t>
  </si>
  <si>
    <t xml:space="preserve">Hall 9.0 Booth C01  </t>
  </si>
  <si>
    <t xml:space="preserve">Hall 5.0 Booth B90  </t>
  </si>
  <si>
    <t xml:space="preserve">Hall 8.0 Booth F08  </t>
  </si>
  <si>
    <t xml:space="preserve">Hall 6.1 Booth C69  </t>
  </si>
  <si>
    <t xml:space="preserve">Hall 11.1 Booth D50A  </t>
  </si>
  <si>
    <t xml:space="preserve">Hall 3.0 Booth E41  </t>
  </si>
  <si>
    <t xml:space="preserve">Hall 11.0 Booth D26  </t>
  </si>
  <si>
    <t xml:space="preserve">Hall 4.1 Booth B71  </t>
  </si>
  <si>
    <t xml:space="preserve">Hall 4.0 Booth D98  </t>
  </si>
  <si>
    <t xml:space="preserve">Halle 6.0 Stand C94  </t>
  </si>
  <si>
    <t xml:space="preserve">Hall 8.0 Booth G69  </t>
  </si>
  <si>
    <t xml:space="preserve">Hall 11.0 Booth A86  </t>
  </si>
  <si>
    <t xml:space="preserve">Hall 4.2 Booth E17  </t>
  </si>
  <si>
    <t xml:space="preserve">Hall 8.0 Booth H88  </t>
  </si>
  <si>
    <t xml:space="preserve">Hall 9.1 Booth B86  </t>
  </si>
  <si>
    <t xml:space="preserve">Hall 4.1 Booth F70  </t>
  </si>
  <si>
    <t xml:space="preserve">Hall 8.0 Booth D52  </t>
  </si>
  <si>
    <t xml:space="preserve">Hall 4.1 Booth B15  </t>
  </si>
  <si>
    <t xml:space="preserve">Hall 9.0 Booth E55  </t>
  </si>
  <si>
    <t xml:space="preserve">Halle 11.1 Stand D50L  </t>
  </si>
  <si>
    <t xml:space="preserve">Hall 8.0 Booth H92  </t>
  </si>
  <si>
    <t xml:space="preserve">Hall 12.1 Booth B59  </t>
  </si>
  <si>
    <t xml:space="preserve">Hall 12.1 Booth E40  </t>
  </si>
  <si>
    <t xml:space="preserve">Hall 6.0 Booth B71  </t>
  </si>
  <si>
    <t xml:space="preserve">Hall 11.1 Booth E44  </t>
  </si>
  <si>
    <t xml:space="preserve">Hall 4.1 Booth J49  </t>
  </si>
  <si>
    <t xml:space="preserve">Hall 11.1 Booth B19  </t>
  </si>
  <si>
    <t xml:space="preserve">Hall 11.0 Booth G71  </t>
  </si>
  <si>
    <t xml:space="preserve">Hall 11.1 Booth C39A  </t>
  </si>
  <si>
    <t xml:space="preserve">Hall 6.0 Booth D01  </t>
  </si>
  <si>
    <t xml:space="preserve">Hall 8.0 Booth C80  </t>
  </si>
  <si>
    <t xml:space="preserve">Hall 11.1 Booth D31  </t>
  </si>
  <si>
    <t xml:space="preserve">Hall 9.1 Booth A62  </t>
  </si>
  <si>
    <t xml:space="preserve">Hall 3.0 Booth F10  </t>
  </si>
  <si>
    <t xml:space="preserve">Hall 9.1 Booth B62  </t>
  </si>
  <si>
    <t xml:space="preserve">Hall 8.0 Booth J90  </t>
  </si>
  <si>
    <t xml:space="preserve">Hall 11.0 Booth A71  </t>
  </si>
  <si>
    <t xml:space="preserve">Hall 4.1 Booth B50  </t>
  </si>
  <si>
    <t xml:space="preserve">Hall 9.0 Booth A59  </t>
  </si>
  <si>
    <t xml:space="preserve">Hall 9.1 Booth D60B  </t>
  </si>
  <si>
    <t xml:space="preserve">Hall 11.1 Booth A39  </t>
  </si>
  <si>
    <t xml:space="preserve">Hall 9.1 Booth C41  </t>
  </si>
  <si>
    <t xml:space="preserve">Halle 6.0 Stand B70  </t>
  </si>
  <si>
    <t xml:space="preserve">Hall 11.0 Booth C52  </t>
  </si>
  <si>
    <t xml:space="preserve">Halle 5.0 Stand A20  </t>
  </si>
  <si>
    <t xml:space="preserve">Hall 4.1 Booth D21  </t>
  </si>
  <si>
    <t xml:space="preserve">8.0 Booth K98  </t>
  </si>
  <si>
    <t xml:space="preserve">Hall 3.0 Booth B99  </t>
  </si>
  <si>
    <t xml:space="preserve">Hall 3.0 Booth B41  </t>
  </si>
  <si>
    <t xml:space="preserve">Hall 4.0 Booth B97  </t>
  </si>
  <si>
    <t xml:space="preserve">Hall 8.0 Booth F60  </t>
  </si>
  <si>
    <t xml:space="preserve">Hall 4.1 Booth A57  </t>
  </si>
  <si>
    <t xml:space="preserve">Hall 9.0 Booth C12  </t>
  </si>
  <si>
    <t xml:space="preserve">Hall 8.0 Booth K95  </t>
  </si>
  <si>
    <t xml:space="preserve">Hall 8.0 Booth L89  </t>
  </si>
  <si>
    <t xml:space="preserve">Hall 11.1 Booth D63..  </t>
  </si>
  <si>
    <t xml:space="preserve">Hall 12.1 Booth FOY1  </t>
  </si>
  <si>
    <t xml:space="preserve">Hall 4.1 Booth G60  </t>
  </si>
  <si>
    <t xml:space="preserve">Hall 11.0 Booth A25  </t>
  </si>
  <si>
    <t xml:space="preserve">Hall 9.1 Booth F17  </t>
  </si>
  <si>
    <t xml:space="preserve">Hall 6.0 Booth A50  </t>
  </si>
  <si>
    <t xml:space="preserve">Hall 11.1 Booth A10  </t>
  </si>
  <si>
    <t xml:space="preserve">Hall 4.0 Booth C21  </t>
  </si>
  <si>
    <t xml:space="preserve">Hall 8.0 Booth B71  </t>
  </si>
  <si>
    <t xml:space="preserve">Hall 8.0 Booth F95A  </t>
  </si>
  <si>
    <t xml:space="preserve">Hall 4.2 Booth D40B  </t>
  </si>
  <si>
    <t xml:space="preserve">Hall 4.1 Booth J11  </t>
  </si>
  <si>
    <t xml:space="preserve">Hall 11.1 Booth C60..  </t>
  </si>
  <si>
    <t xml:space="preserve">Hall 9.1 Booth A15  </t>
  </si>
  <si>
    <t xml:space="preserve">Hall 8.0 Booth G48  </t>
  </si>
  <si>
    <t xml:space="preserve">Halle 11.0 Stand A59  </t>
  </si>
  <si>
    <t xml:space="preserve">Hall 6.0 Booth B90  </t>
  </si>
  <si>
    <t xml:space="preserve">Hall 11.0 Booth G48F  </t>
  </si>
  <si>
    <t xml:space="preserve">Hall 6.1 Booth B35  </t>
  </si>
  <si>
    <t xml:space="preserve">Hall 10.1 Booth B45  </t>
  </si>
  <si>
    <t xml:space="preserve">Hall 5.1 Booth C57  </t>
  </si>
  <si>
    <t xml:space="preserve">Hall 9.0 Booth D01  </t>
  </si>
  <si>
    <t xml:space="preserve">Hall 8.0 Booth H31  </t>
  </si>
  <si>
    <t xml:space="preserve">Hall 8.0 Booth K51  </t>
  </si>
  <si>
    <t xml:space="preserve">Hall 11.1 Booth C01  </t>
  </si>
  <si>
    <t xml:space="preserve">Hall 9.1 Booth F08  </t>
  </si>
  <si>
    <t xml:space="preserve">Hall 9.1 Booth E80  </t>
  </si>
  <si>
    <t xml:space="preserve">Hall 9.1 Booth B32  </t>
  </si>
  <si>
    <t xml:space="preserve">Hall 6.0 Booth C90  </t>
  </si>
  <si>
    <t xml:space="preserve">Hall 5.1 Booth FOY1B  </t>
  </si>
  <si>
    <t xml:space="preserve">Hall 4.1 Booth B30  </t>
  </si>
  <si>
    <t xml:space="preserve">Hall 9.0 Booth C81  </t>
  </si>
  <si>
    <t xml:space="preserve">Hall 5.1 Booth B95  </t>
  </si>
  <si>
    <t xml:space="preserve">Hall 9.0 Booth D22  </t>
  </si>
  <si>
    <t xml:space="preserve">Hall 12.1 Booth C24  </t>
  </si>
  <si>
    <t xml:space="preserve">Hall 8.0 Booth D20  </t>
  </si>
  <si>
    <t xml:space="preserve">Hall 6.1 Booth B64  </t>
  </si>
  <si>
    <t xml:space="preserve">Hall 4.1 Booth A03E  </t>
  </si>
  <si>
    <t xml:space="preserve">Hall 4.2 Booth E34  </t>
  </si>
  <si>
    <t xml:space="preserve">Hall 4.2 Booth H25  </t>
  </si>
  <si>
    <t xml:space="preserve">Hall 6.0 Booth A18  </t>
  </si>
  <si>
    <t xml:space="preserve">Hall 9.0 Booth A81  </t>
  </si>
  <si>
    <t xml:space="preserve">Hall 4.1 Booth H30A  </t>
  </si>
  <si>
    <t xml:space="preserve">Hall 8.0 Booth D68  </t>
  </si>
  <si>
    <t xml:space="preserve">Hall 9.0 Booth A27  </t>
  </si>
  <si>
    <t xml:space="preserve">8.0 Stand H08  </t>
  </si>
  <si>
    <t xml:space="preserve">Hall 9.0 Booth E92  </t>
  </si>
  <si>
    <t xml:space="preserve">Hall 3.0 Booth A66  </t>
  </si>
  <si>
    <t xml:space="preserve">Hall 5.0 Booth C21  </t>
  </si>
  <si>
    <t xml:space="preserve">Hall 3.0 Booth F41  </t>
  </si>
  <si>
    <t xml:space="preserve">Hall 11.1 Booth D28  </t>
  </si>
  <si>
    <t xml:space="preserve">Hall 3.0 Booth C51D.  </t>
  </si>
  <si>
    <t xml:space="preserve">Hall 8.0 Booth D21  </t>
  </si>
  <si>
    <t xml:space="preserve">Hall 9.1 Booth D02  </t>
  </si>
  <si>
    <t xml:space="preserve">Hall 9.1 Booth F36  </t>
  </si>
  <si>
    <t xml:space="preserve">Hall 12.0 Booth E30  </t>
  </si>
  <si>
    <t xml:space="preserve">Hall 6.0 Booth C74  </t>
  </si>
  <si>
    <t xml:space="preserve">Hall 4.1 Booth J07  </t>
  </si>
  <si>
    <t xml:space="preserve">Hall 8.0 Booth B61  </t>
  </si>
  <si>
    <t xml:space="preserve">Hall 6.1 Booth B49  </t>
  </si>
  <si>
    <t xml:space="preserve">Hall 11.0 Booth G70  </t>
  </si>
  <si>
    <t xml:space="preserve">Hall 4.2 Booth F24  </t>
  </si>
  <si>
    <t xml:space="preserve">Hall 6.0 Booth D61  </t>
  </si>
  <si>
    <t xml:space="preserve">Hall 4.1 Booth K49  </t>
  </si>
  <si>
    <t xml:space="preserve">Hall 9.1 Booth A53  </t>
  </si>
  <si>
    <t xml:space="preserve">Hall 11.1 Booth D20  </t>
  </si>
  <si>
    <t xml:space="preserve">Hall 9.0 Booth A40  </t>
  </si>
  <si>
    <t xml:space="preserve">Hall 4.1 Booth H21  </t>
  </si>
  <si>
    <t xml:space="preserve">Hall 9.1 Booth C05  </t>
  </si>
  <si>
    <t xml:space="preserve">6.0 Stand D10  </t>
  </si>
  <si>
    <t xml:space="preserve">Hall 4.2 Booth G10  </t>
  </si>
  <si>
    <t xml:space="preserve">Hall 4.1 Booth F81  </t>
  </si>
  <si>
    <t xml:space="preserve">Hall 11.1 Booth C51.  </t>
  </si>
  <si>
    <t xml:space="preserve">Hall 9.0 Booth B03  </t>
  </si>
  <si>
    <t xml:space="preserve">Hall 12.0 Booth C03  </t>
  </si>
  <si>
    <t xml:space="preserve">Hall 8.0 Booth A70  </t>
  </si>
  <si>
    <t xml:space="preserve">Hall 6.0 Booth D90  </t>
  </si>
  <si>
    <t xml:space="preserve">Hall 9.1 Booth A78  </t>
  </si>
  <si>
    <t xml:space="preserve">Hall 4.2 Booth K15G  </t>
  </si>
  <si>
    <t xml:space="preserve">Hall 10.1 Booth B75B  </t>
  </si>
  <si>
    <t xml:space="preserve">Hall 5.1 Booth C10  </t>
  </si>
  <si>
    <t xml:space="preserve">5.1 Stand C10  </t>
  </si>
  <si>
    <t xml:space="preserve">Hall 4.2 Booth D60A  </t>
  </si>
  <si>
    <t xml:space="preserve">Hall 9.0 Booth A09  </t>
  </si>
  <si>
    <t xml:space="preserve">Hall 9.1 Booth F37  </t>
  </si>
  <si>
    <t xml:space="preserve">Hall 4.1 Booth A43  </t>
  </si>
  <si>
    <t xml:space="preserve">Hall 8.0 Booth C76  </t>
  </si>
  <si>
    <t xml:space="preserve">Hall 4.1 Booth H30D  </t>
  </si>
  <si>
    <t xml:space="preserve">Hall 8.0 Booth D38  </t>
  </si>
  <si>
    <t xml:space="preserve">Hall 6.1 Booth D14  </t>
  </si>
  <si>
    <t xml:space="preserve">Hall 4.1 Booth D30  </t>
  </si>
  <si>
    <t xml:space="preserve">Hall 3.1 Booth C41  </t>
  </si>
  <si>
    <t xml:space="preserve">Hall 8.0 Booth F55  </t>
  </si>
  <si>
    <t xml:space="preserve">Hall 9.1 Booth C03  </t>
  </si>
  <si>
    <t xml:space="preserve">Hall 9.1 Booth D24  </t>
  </si>
  <si>
    <t xml:space="preserve">Hall 11.1 Booth C39B  </t>
  </si>
  <si>
    <t xml:space="preserve">Hall 9.1 Booth E38  </t>
  </si>
  <si>
    <t xml:space="preserve">Hall 11.0 Booth A81  </t>
  </si>
  <si>
    <t xml:space="preserve">Halle 8.0 Stand E30  </t>
  </si>
  <si>
    <t xml:space="preserve">Hall 6.0 Booth C85  </t>
  </si>
  <si>
    <t xml:space="preserve">Hall 8.0 Booth J66  </t>
  </si>
  <si>
    <t xml:space="preserve">Hall 11.0 Booth E05  </t>
  </si>
  <si>
    <t xml:space="preserve">Hall 9.0 Booth F72  </t>
  </si>
  <si>
    <t xml:space="preserve">Hall 11.0 Booth G11  </t>
  </si>
  <si>
    <t xml:space="preserve">Hall 11.1 Booth B81  </t>
  </si>
  <si>
    <t xml:space="preserve">Halle 11.0 Stand A91  </t>
  </si>
  <si>
    <t>4.2 Stand M15E Voir plan</t>
  </si>
  <si>
    <t xml:space="preserve">Hall 8.0 Booth H36  </t>
  </si>
  <si>
    <t xml:space="preserve">Hall 4.1 Booth F20  </t>
  </si>
  <si>
    <t xml:space="preserve">Hall 3.1 Booth B50D  </t>
  </si>
  <si>
    <t xml:space="preserve">Hall 11.0 Booth G35  </t>
  </si>
  <si>
    <t xml:space="preserve">Hall 9.1 Booth C81  </t>
  </si>
  <si>
    <t xml:space="preserve">Hall 4.1 Booth J54  </t>
  </si>
  <si>
    <t xml:space="preserve">Hall 4.1 Booth A03C  </t>
  </si>
  <si>
    <t xml:space="preserve">Hall 12.0 Booth E80  </t>
  </si>
  <si>
    <t xml:space="preserve">Hall 8.0 Booth G32  </t>
  </si>
  <si>
    <t xml:space="preserve">Hall 8.0 Booth K90  </t>
  </si>
  <si>
    <t xml:space="preserve">Hall 4.1 Booth G71  </t>
  </si>
  <si>
    <t xml:space="preserve">Hall 12.0 Booth E60  </t>
  </si>
  <si>
    <t xml:space="preserve">Hall 9.1 Booth B54  </t>
  </si>
  <si>
    <t xml:space="preserve">Hall 3.1 Booth D11  </t>
  </si>
  <si>
    <t xml:space="preserve">Hall 10.1 Booth A75  </t>
  </si>
  <si>
    <t xml:space="preserve">Hall 3.0 Booth B91  </t>
  </si>
  <si>
    <t xml:space="preserve">Hall 4.1 Booth H80  </t>
  </si>
  <si>
    <t xml:space="preserve">Hall 4.0 Booth E55  </t>
  </si>
  <si>
    <t xml:space="preserve">Hall 6.0 Booth C60  </t>
  </si>
  <si>
    <t xml:space="preserve">Hall 9.0 Booth D62  </t>
  </si>
  <si>
    <t xml:space="preserve">Hall 12.1 Booth C25  </t>
  </si>
  <si>
    <t xml:space="preserve">Halle 8.0 Stand J51  </t>
  </si>
  <si>
    <t xml:space="preserve">Hall 3.0 Booth C31  </t>
  </si>
  <si>
    <t xml:space="preserve">6.0 Stand A60  </t>
  </si>
  <si>
    <t xml:space="preserve">Hall 12.1 Booth C72  </t>
  </si>
  <si>
    <t xml:space="preserve">Hall 3.0 Booth B10  </t>
  </si>
  <si>
    <t xml:space="preserve">Hall 6.1 Booth D16  </t>
  </si>
  <si>
    <t xml:space="preserve">Hall 6.1 Booth C16  </t>
  </si>
  <si>
    <t xml:space="preserve">Hall 8.0 Booth G09  </t>
  </si>
  <si>
    <t xml:space="preserve">Hall 9.1 Booth E42  </t>
  </si>
  <si>
    <t xml:space="preserve">Hall 4.1 Booth B04B  </t>
  </si>
  <si>
    <t xml:space="preserve">Hall 9.0 Booth C62  </t>
  </si>
  <si>
    <t xml:space="preserve">Hall 8.0 Booth B58  </t>
  </si>
  <si>
    <t xml:space="preserve">Hall 9.1 Booth A54  </t>
  </si>
  <si>
    <t xml:space="preserve">Hall 9.1 Booth D60G  </t>
  </si>
  <si>
    <t xml:space="preserve">Hall 11.0 Booth G88  </t>
  </si>
  <si>
    <t xml:space="preserve">Hall 6.0 Booth B30  </t>
  </si>
  <si>
    <t xml:space="preserve">Hall 3.1 Booth D41  </t>
  </si>
  <si>
    <t xml:space="preserve">Hall 5.1 Booth B60  </t>
  </si>
  <si>
    <t xml:space="preserve">Hall 12.0 Booth C61  </t>
  </si>
  <si>
    <t xml:space="preserve">Hall 9.0 Booth B86  </t>
  </si>
  <si>
    <t xml:space="preserve">Halle 9.0 Stand A92  </t>
  </si>
  <si>
    <t xml:space="preserve">Hall 4.1 Booth A56  </t>
  </si>
  <si>
    <t xml:space="preserve">Hall 9.1 Booth D92  </t>
  </si>
  <si>
    <t xml:space="preserve">Hall 4.2 Booth D55  </t>
  </si>
  <si>
    <t xml:space="preserve">Hall 4.1 Booth A50  </t>
  </si>
  <si>
    <t xml:space="preserve">4.1 Stand A28  </t>
  </si>
  <si>
    <t xml:space="preserve">Hall 5.1 Booth FOY1G  </t>
  </si>
  <si>
    <t xml:space="preserve">Hall 3.1 Booth B50E  </t>
  </si>
  <si>
    <t xml:space="preserve">Hall 4.2 Booth E27  </t>
  </si>
  <si>
    <t xml:space="preserve">Hall 12.1 Booth B80  </t>
  </si>
  <si>
    <t xml:space="preserve">Hall 12.0 Booth C29  </t>
  </si>
  <si>
    <t xml:space="preserve">Hall 11.1 Booth C51B  </t>
  </si>
  <si>
    <t xml:space="preserve">Hall 4.1 Booth E70  </t>
  </si>
  <si>
    <t xml:space="preserve">Hall 4.1 Booth B40  </t>
  </si>
  <si>
    <t xml:space="preserve">Hall 3.0 Booth D11  </t>
  </si>
  <si>
    <t xml:space="preserve">Hall 11.0 Booth A21  </t>
  </si>
  <si>
    <t xml:space="preserve">Hall 8.0 Booth K64  </t>
  </si>
  <si>
    <t xml:space="preserve">Hall 4.0 Booth B47  </t>
  </si>
  <si>
    <t xml:space="preserve">Hall 6.1 Booth D50Y  </t>
  </si>
  <si>
    <t xml:space="preserve">Hall 11.1 Booth A79  </t>
  </si>
  <si>
    <t xml:space="preserve">Hall 12.1 Booth C51  </t>
  </si>
  <si>
    <t xml:space="preserve">Hall 8.0 Booth K59  </t>
  </si>
  <si>
    <t xml:space="preserve">Hall 9.1 Booth F74  </t>
  </si>
  <si>
    <t xml:space="preserve">Hall 10.1 Booth D25A  </t>
  </si>
  <si>
    <t xml:space="preserve">Hall 10.1 Booth B25A  </t>
  </si>
  <si>
    <t xml:space="preserve">Hall 10.1 Booth C25B  </t>
  </si>
  <si>
    <t xml:space="preserve">Hall 4.2 Booth J35A  </t>
  </si>
  <si>
    <t xml:space="preserve">Hall 4.2 Booth G03  </t>
  </si>
  <si>
    <t xml:space="preserve">Hall 10.1 Booth A15  </t>
  </si>
  <si>
    <t xml:space="preserve">Hall 8.0 Booth H80  </t>
  </si>
  <si>
    <t xml:space="preserve">Hall 10.1 Booth B55  </t>
  </si>
  <si>
    <t xml:space="preserve">Hall 4.2 Booth F25A  </t>
  </si>
  <si>
    <t xml:space="preserve">Hall 12.1 Booth E80  </t>
  </si>
  <si>
    <t xml:space="preserve">Hall 4.2 Booth J55D  </t>
  </si>
  <si>
    <t xml:space="preserve">Hall 10.1 Booth D35C  </t>
  </si>
  <si>
    <t xml:space="preserve">Hall 10.1 Booth B75A  </t>
  </si>
  <si>
    <t xml:space="preserve">Hall 10.1 Booth B25B  </t>
  </si>
  <si>
    <t xml:space="preserve">Hall 4.2 Booth J45B  </t>
  </si>
  <si>
    <t xml:space="preserve">Hall 10.1 Booth D35H  </t>
  </si>
  <si>
    <t xml:space="preserve">Hall 4.2 Booth K15D  </t>
  </si>
  <si>
    <t xml:space="preserve">Hall 10.1 Booth C45B  </t>
  </si>
  <si>
    <t xml:space="preserve">Hall 11.0 Booth A03  </t>
  </si>
  <si>
    <t xml:space="preserve">Halle 3.0 Stand E85  </t>
  </si>
  <si>
    <t xml:space="preserve">Hall 4.2 Booth H60C  </t>
  </si>
  <si>
    <t xml:space="preserve">Hall 9.1 Booth B01  </t>
  </si>
  <si>
    <t xml:space="preserve">Hall 9.0 Booth F62  </t>
  </si>
  <si>
    <t xml:space="preserve">Hall 8.0 Booth L50  </t>
  </si>
  <si>
    <t xml:space="preserve">Hall 6.1 Booth D50I  </t>
  </si>
  <si>
    <t xml:space="preserve">Hall 12.0 Booth E20  </t>
  </si>
  <si>
    <t xml:space="preserve">Galleria GAL.0 Booth A18  </t>
  </si>
  <si>
    <t xml:space="preserve">Hall 9.0 Booth C86  </t>
  </si>
  <si>
    <t xml:space="preserve">Hall 12.0 Booth E21  </t>
  </si>
  <si>
    <t xml:space="preserve">Hall 12.1 Booth B90  </t>
  </si>
  <si>
    <t xml:space="preserve">Hall 4.2 Booth D10A  </t>
  </si>
  <si>
    <t xml:space="preserve">Hall 4.1 Booth K50  </t>
  </si>
  <si>
    <t xml:space="preserve">Hall 6.0 Booth C41  </t>
  </si>
  <si>
    <t xml:space="preserve">Hall 3.0 Booth C81  </t>
  </si>
  <si>
    <t xml:space="preserve">Hall 10.1 Booth C75B  </t>
  </si>
  <si>
    <t xml:space="preserve">Hall 8.0 Booth K61  </t>
  </si>
  <si>
    <t xml:space="preserve">Hall 4.2 Booth D41  </t>
  </si>
  <si>
    <t xml:space="preserve">Hall 8.0 Booth C74  </t>
  </si>
  <si>
    <t xml:space="preserve">Hall 12.1 Booth C91  </t>
  </si>
  <si>
    <t xml:space="preserve">Hall 4.2 Booth E19  </t>
  </si>
  <si>
    <t xml:space="preserve">Hall 4.0 Booth B40  </t>
  </si>
  <si>
    <t xml:space="preserve">Hall 8.0 Booth C38  </t>
  </si>
  <si>
    <t xml:space="preserve">Hall 9.0 Booth B58  </t>
  </si>
  <si>
    <t xml:space="preserve">Hall 11.0 Booth C06  </t>
  </si>
  <si>
    <t xml:space="preserve">Hall 4.1 Booth F61  </t>
  </si>
  <si>
    <t xml:space="preserve">6.1 Booth C98  </t>
  </si>
  <si>
    <t xml:space="preserve">Hall 8.0 Booth A21  </t>
  </si>
  <si>
    <t xml:space="preserve">Hall 11.1 Booth D50J  </t>
  </si>
  <si>
    <t xml:space="preserve">Hall 11.1 Booth C80  </t>
  </si>
  <si>
    <t xml:space="preserve">Hall 11.0 Booth C69  </t>
  </si>
  <si>
    <t xml:space="preserve">Hall 8.0 Booth B40  </t>
  </si>
  <si>
    <t xml:space="preserve">Hall 9.1 Booth C85  </t>
  </si>
  <si>
    <t xml:space="preserve">Hall 3.0 Booth F20  </t>
  </si>
  <si>
    <t xml:space="preserve">Hall 8.0 Booth B95  </t>
  </si>
  <si>
    <t xml:space="preserve">Hall 4.1 Booth D80  </t>
  </si>
  <si>
    <t xml:space="preserve">Hall 4.1 Booth E80  </t>
  </si>
  <si>
    <t xml:space="preserve">Hall 4.0 Booth F57  </t>
  </si>
  <si>
    <t xml:space="preserve">Hall 9.0 Booth A69  </t>
  </si>
  <si>
    <t xml:space="preserve">8.0 Booth G90  </t>
  </si>
  <si>
    <t xml:space="preserve">Hall 12.1 Booth C02  </t>
  </si>
  <si>
    <t xml:space="preserve">Hall 9.0 Booth F71  </t>
  </si>
  <si>
    <t xml:space="preserve">Hall 8.0 Booth L78  </t>
  </si>
  <si>
    <t xml:space="preserve">Hall 6.0 Booth C16  </t>
  </si>
  <si>
    <t xml:space="preserve">Hall 5.1 Booth C45  </t>
  </si>
  <si>
    <t xml:space="preserve">Hall 3.0 Booth A68  </t>
  </si>
  <si>
    <t xml:space="preserve">Hall 11.0 Booth D21  </t>
  </si>
  <si>
    <t xml:space="preserve">Hall 8.0 Booth D02  </t>
  </si>
  <si>
    <t xml:space="preserve">Hall 11.1 Booth A89  </t>
  </si>
  <si>
    <t xml:space="preserve">Hall 8.0 Booth C31  </t>
  </si>
  <si>
    <t xml:space="preserve">Hall 8.0 Booth J58  </t>
  </si>
  <si>
    <t xml:space="preserve">Hall 9.1 Booth D32  </t>
  </si>
  <si>
    <t xml:space="preserve">Hall 11.0 Booth E31  </t>
  </si>
  <si>
    <t xml:space="preserve">Hall 4.2 Booth H03A  </t>
  </si>
  <si>
    <t xml:space="preserve">Hall 12.1 Booth C63  </t>
  </si>
  <si>
    <t xml:space="preserve">Hall 3.1 Booth C11  </t>
  </si>
  <si>
    <t xml:space="preserve">Hall 4.1 Booth A84  </t>
  </si>
  <si>
    <t xml:space="preserve">Hall 9.0 Booth D76  </t>
  </si>
  <si>
    <t xml:space="preserve">Hall 8.0 Booth F38  </t>
  </si>
  <si>
    <t xml:space="preserve">Hall 8.0 Booth E48  </t>
  </si>
  <si>
    <t xml:space="preserve">Hall 5.1 Booth A20  </t>
  </si>
  <si>
    <t xml:space="preserve">Hall 6.0 Booth D03  </t>
  </si>
  <si>
    <t xml:space="preserve">Hall 8.0 Booth L81  </t>
  </si>
  <si>
    <t xml:space="preserve">Hall 5.1 Booth A66  </t>
  </si>
  <si>
    <t xml:space="preserve">Hall 6.1 Booth D02  </t>
  </si>
  <si>
    <t xml:space="preserve">Halle 8.0 Stand L72  </t>
  </si>
  <si>
    <t xml:space="preserve">Hall 5.1 Booth C47  </t>
  </si>
  <si>
    <t xml:space="preserve">Hall 8.0 Booth L93  </t>
  </si>
  <si>
    <t xml:space="preserve">Hall 3.0 Booth D66  </t>
  </si>
  <si>
    <t xml:space="preserve">Hall 3.0 Booth C67  </t>
  </si>
  <si>
    <t xml:space="preserve">Hall 4.1 Booth FOY11  </t>
  </si>
  <si>
    <t xml:space="preserve">Hall 11.1 Booth B40  </t>
  </si>
  <si>
    <t xml:space="preserve">Hall 4.2 Booth D57  </t>
  </si>
  <si>
    <t xml:space="preserve">Hall 4.2 Booth E37  </t>
  </si>
  <si>
    <t xml:space="preserve">Hall 4.2 Booth E39  </t>
  </si>
  <si>
    <t xml:space="preserve">4.2 Booth D27  </t>
  </si>
  <si>
    <t xml:space="preserve">Hall 4.2 Booth F16  </t>
  </si>
  <si>
    <t xml:space="preserve">Hall 8.0 Booth K72  </t>
  </si>
  <si>
    <t xml:space="preserve">Hall 4.2 Booth H03B  </t>
  </si>
  <si>
    <t xml:space="preserve">Hall 4.2 Booth D10C  </t>
  </si>
  <si>
    <t xml:space="preserve">11.1 Booth D78  </t>
  </si>
  <si>
    <t xml:space="preserve">Hall 4.1 Booth C20  </t>
  </si>
  <si>
    <t xml:space="preserve">Hall 12.1 Booth C37  </t>
  </si>
  <si>
    <t xml:space="preserve">Hall 8.0 Booth A39  </t>
  </si>
  <si>
    <t xml:space="preserve">Hall 8.0 Booth F71  </t>
  </si>
  <si>
    <t xml:space="preserve">Hall 4.2 Booth E10B  </t>
  </si>
  <si>
    <t xml:space="preserve">Hall 3.0 Booth D71  </t>
  </si>
  <si>
    <t xml:space="preserve">Hall 6.1 Booth D50X  </t>
  </si>
  <si>
    <t xml:space="preserve">Hall 11.1 Booth E20  </t>
  </si>
  <si>
    <t xml:space="preserve">Hall 8.0 Booth D95  </t>
  </si>
  <si>
    <t xml:space="preserve">Hall 9.0 Booth C82  </t>
  </si>
  <si>
    <t xml:space="preserve">Hall 9.1 Booth A65  </t>
  </si>
  <si>
    <t xml:space="preserve">Hall 4.2 Booth F22  </t>
  </si>
  <si>
    <t xml:space="preserve">Hall 11.1 Booth C79  </t>
  </si>
  <si>
    <t xml:space="preserve">Hall 11.1 Booth A35  </t>
  </si>
  <si>
    <t xml:space="preserve">Hall 4.1 Booth E60  </t>
  </si>
  <si>
    <t xml:space="preserve">Hall 8.0 Booth D51  </t>
  </si>
  <si>
    <t xml:space="preserve">8.0 Booth F11  </t>
  </si>
  <si>
    <t xml:space="preserve">Hall 3.1 Booth B50A  </t>
  </si>
  <si>
    <t xml:space="preserve">Hall 5.0 Booth B24  </t>
  </si>
  <si>
    <t xml:space="preserve">Hall 6.0 Booth C49  </t>
  </si>
  <si>
    <t xml:space="preserve">4.2 Booth D10F  </t>
  </si>
  <si>
    <t xml:space="preserve">Hall 8.0 Booth G28  </t>
  </si>
  <si>
    <t xml:space="preserve">6.0 Booth C95  </t>
  </si>
  <si>
    <t xml:space="preserve">Hall 4.1 Booth F60  </t>
  </si>
  <si>
    <t xml:space="preserve">Hall 12.1 Booth E08  </t>
  </si>
  <si>
    <t xml:space="preserve">Hall 8.0 Booth F21  </t>
  </si>
  <si>
    <t xml:space="preserve">Hall 4.1 Booth G81  </t>
  </si>
  <si>
    <t xml:space="preserve">Hall 11.0 Booth A51  </t>
  </si>
  <si>
    <t xml:space="preserve">9.1 Booth B06  </t>
  </si>
  <si>
    <t xml:space="preserve">Hall 6.1 Booth C42  </t>
  </si>
  <si>
    <t xml:space="preserve">Hall 8.0 Booth J71  </t>
  </si>
  <si>
    <t xml:space="preserve">Hall 2.0 Booth A01A  </t>
  </si>
  <si>
    <t xml:space="preserve">Hall 5.0 Booth B51  </t>
  </si>
  <si>
    <t xml:space="preserve">Hall 12.1 Booth E28  </t>
  </si>
  <si>
    <t xml:space="preserve">Hall 3.1 Booth C70B  </t>
  </si>
  <si>
    <t xml:space="preserve">Hall 4.1 Booth G95  </t>
  </si>
  <si>
    <t xml:space="preserve">Hall 9.1 Booth B79  </t>
  </si>
  <si>
    <t xml:space="preserve">Hall 11.0 Booth D24  </t>
  </si>
  <si>
    <t xml:space="preserve">Hall 8.0 Booth D79  </t>
  </si>
  <si>
    <t xml:space="preserve">Hall 12.1 Booth C29  </t>
  </si>
  <si>
    <t xml:space="preserve">Hall 8.0 Booth J62  </t>
  </si>
  <si>
    <t xml:space="preserve">Hall 8.0 Booth C42  </t>
  </si>
  <si>
    <t xml:space="preserve">Hall 4.1 Booth B02  </t>
  </si>
  <si>
    <t xml:space="preserve">Hall 3.0 Booth B26  </t>
  </si>
  <si>
    <t xml:space="preserve">Hall 8.0 Booth H71  </t>
  </si>
  <si>
    <t xml:space="preserve">Hall 5.0 Booth A40  </t>
  </si>
  <si>
    <t xml:space="preserve">Hall 9.1 Booth E06  </t>
  </si>
  <si>
    <t xml:space="preserve">Hall 8.0 Booth A30  </t>
  </si>
  <si>
    <t xml:space="preserve">Hall 9.1 Booth A76  </t>
  </si>
  <si>
    <t xml:space="preserve">Hall 9.0 Booth B39  </t>
  </si>
  <si>
    <t xml:space="preserve">Hall 9.1 Booth D18  </t>
  </si>
  <si>
    <t xml:space="preserve">11.0 Booth A51  </t>
  </si>
  <si>
    <t xml:space="preserve">Hall 5.0 Booth A41  </t>
  </si>
  <si>
    <t xml:space="preserve">Hall 8.0 Booth C46  </t>
  </si>
  <si>
    <t xml:space="preserve">Hall 8.0 Booth B48  </t>
  </si>
  <si>
    <t xml:space="preserve">Hall 6.0 Booth D80  </t>
  </si>
  <si>
    <t xml:space="preserve">Hall 4.1 Booth B63  </t>
  </si>
  <si>
    <t xml:space="preserve">Hall 3.0 Booth B60  </t>
  </si>
  <si>
    <t xml:space="preserve">Hall 9.0 Booth D61  </t>
  </si>
  <si>
    <t xml:space="preserve">Hall 4.1 Booth E50  </t>
  </si>
  <si>
    <t xml:space="preserve">Hall 8.0 Booth F68  </t>
  </si>
  <si>
    <t xml:space="preserve">Galleria GAL.0 Booth A08  </t>
  </si>
  <si>
    <t xml:space="preserve">Hall 11.1 Booth A25  </t>
  </si>
  <si>
    <t xml:space="preserve">Hall 5.1 Booth FOY1Q  </t>
  </si>
  <si>
    <t xml:space="preserve">Hall 8.0 Booth J96  </t>
  </si>
  <si>
    <t xml:space="preserve">Hall 4.2 Booth D30A  </t>
  </si>
  <si>
    <t xml:space="preserve">Hall 8.0 Booth E91  </t>
  </si>
  <si>
    <t xml:space="preserve">Hall 8.0 Booth D28  </t>
  </si>
  <si>
    <t xml:space="preserve">Hall 11.0 Booth G48G  </t>
  </si>
  <si>
    <t xml:space="preserve">Hall 12.1 Booth C92  </t>
  </si>
  <si>
    <t xml:space="preserve">Hall 4.1 Booth A24  </t>
  </si>
  <si>
    <t xml:space="preserve">Hall 4.1 Booth A51  </t>
  </si>
  <si>
    <t xml:space="preserve">Hall 5.1 Booth B91  </t>
  </si>
  <si>
    <t xml:space="preserve">Hall 4.1 Booth C80  </t>
  </si>
  <si>
    <t xml:space="preserve">Hall 6.0 Booth C67  </t>
  </si>
  <si>
    <t xml:space="preserve">Hall 8.0 Booth B92  </t>
  </si>
  <si>
    <t xml:space="preserve">Hall 5.0 Booth B37  </t>
  </si>
  <si>
    <t xml:space="preserve">Hall 8.0 Booth D30  </t>
  </si>
  <si>
    <t xml:space="preserve">Hall 8.0 Booth B63  </t>
  </si>
  <si>
    <t xml:space="preserve">Hall 4.1 Booth B70  </t>
  </si>
  <si>
    <t xml:space="preserve">Hall 6.0 Booth B49  </t>
  </si>
  <si>
    <t xml:space="preserve">Hall 9.0 Booth C58  </t>
  </si>
  <si>
    <t xml:space="preserve">Hall 11.0 Booth D58  </t>
  </si>
  <si>
    <t xml:space="preserve">Hall 4.1 Booth K09  </t>
  </si>
  <si>
    <t xml:space="preserve">Hall 12.1 Booth C61  </t>
  </si>
  <si>
    <t xml:space="preserve">Halle 11.1 Stand B98  </t>
  </si>
  <si>
    <t xml:space="preserve">Hall 4.0 Booth D15  </t>
  </si>
  <si>
    <t xml:space="preserve">Hall 3.1 Booth D89  </t>
  </si>
  <si>
    <t xml:space="preserve">Hall 4.1 Booth J70  </t>
  </si>
  <si>
    <t xml:space="preserve">Hall 9.0 Booth A93  </t>
  </si>
  <si>
    <t xml:space="preserve">Hall 9.1 Booth D06  </t>
  </si>
  <si>
    <t xml:space="preserve">Hall 11.1 Booth B74  </t>
  </si>
  <si>
    <t xml:space="preserve">Hall 6.0 Booth B10  </t>
  </si>
  <si>
    <t xml:space="preserve">Hall 8.0 Booth G58  </t>
  </si>
  <si>
    <t xml:space="preserve">Hall 6.1 Booth D50F  </t>
  </si>
  <si>
    <t xml:space="preserve">Hall 11.0 Booth G26  </t>
  </si>
  <si>
    <t xml:space="preserve">Hall 11.0 Booth C87  </t>
  </si>
  <si>
    <t xml:space="preserve">Hall 4.1 Booth D04  </t>
  </si>
  <si>
    <t xml:space="preserve">Hall 8.0 Booth A25  </t>
  </si>
  <si>
    <t xml:space="preserve">Hall 11.0 Booth A39  </t>
  </si>
  <si>
    <t xml:space="preserve">Hall 4.2 Booth D40A  </t>
  </si>
  <si>
    <t xml:space="preserve">Hall 11.0 Booth E47  </t>
  </si>
  <si>
    <t xml:space="preserve">Hall 9.1 Booth C92  </t>
  </si>
  <si>
    <t xml:space="preserve">Hall 4.2 Booth L45B  </t>
  </si>
  <si>
    <t xml:space="preserve">Hall 6.1 Booth D69  </t>
  </si>
  <si>
    <t xml:space="preserve">Hall 4.2 Booth L45E  </t>
  </si>
  <si>
    <t xml:space="preserve">Hall 9.1 Booth B67  </t>
  </si>
  <si>
    <t xml:space="preserve">Hall 10.1 Booth D35B  </t>
  </si>
  <si>
    <t xml:space="preserve">5.1 Booth B10  </t>
  </si>
  <si>
    <t xml:space="preserve">Hall 4.2 Booth K55B  </t>
  </si>
  <si>
    <t xml:space="preserve">Hall 10.1 Booth B25C  </t>
  </si>
  <si>
    <t xml:space="preserve">Hall 3.1 Booth D10  </t>
  </si>
  <si>
    <t xml:space="preserve">Hall 6.1 Booth C30  </t>
  </si>
  <si>
    <t xml:space="preserve">Hall 11.1 Booth A34  </t>
  </si>
  <si>
    <t xml:space="preserve">Hall 11.1 Booth E80  </t>
  </si>
  <si>
    <t xml:space="preserve">Hall 12.1 Booth C71  </t>
  </si>
  <si>
    <t xml:space="preserve">Hall 9.1 Booth F80  </t>
  </si>
  <si>
    <t xml:space="preserve">4.1 Booth D80  </t>
  </si>
  <si>
    <t xml:space="preserve">Hall 8.0 Booth H70  </t>
  </si>
  <si>
    <t xml:space="preserve">Hall 4.0 Booth C51  </t>
  </si>
  <si>
    <t xml:space="preserve">Hall 9.1 Booth B81  </t>
  </si>
  <si>
    <t xml:space="preserve">Hall 11.0 Booth D52  </t>
  </si>
  <si>
    <t xml:space="preserve">Hall 11.1 Booth B89  </t>
  </si>
  <si>
    <t xml:space="preserve">Hall 4.2 Booth H55A  </t>
  </si>
  <si>
    <t xml:space="preserve">Hall 4.2 Booth K15A  </t>
  </si>
  <si>
    <t xml:space="preserve">Hall 4.2 Booth M15J  </t>
  </si>
  <si>
    <t xml:space="preserve">4.2 Booth K15I  </t>
  </si>
  <si>
    <t xml:space="preserve">4.2 Booth F55D  </t>
  </si>
  <si>
    <t xml:space="preserve">Hall 4.2 Booth K15L  </t>
  </si>
  <si>
    <t xml:space="preserve">Hall 4.2 Booth F55B  </t>
  </si>
  <si>
    <t xml:space="preserve">Hall 4.2 Booth J45A  </t>
  </si>
  <si>
    <t xml:space="preserve">Hall 4.2 Booth F40B  </t>
  </si>
  <si>
    <t xml:space="preserve">Hall 4.2 Booth K15K  </t>
  </si>
  <si>
    <t xml:space="preserve">Hall 9.1 Booth F30  </t>
  </si>
  <si>
    <t xml:space="preserve">Hall 11.0 Booth D78  </t>
  </si>
  <si>
    <t xml:space="preserve">5.1 Stand FOY1E  </t>
  </si>
  <si>
    <t xml:space="preserve">Hall 5.1 Booth A80  </t>
  </si>
  <si>
    <t xml:space="preserve">Hall 8.0 Booth A81  </t>
  </si>
  <si>
    <t xml:space="preserve">Hall 11.1 Booth B11  </t>
  </si>
  <si>
    <t xml:space="preserve">Hall 3.0 Booth F92  </t>
  </si>
  <si>
    <t xml:space="preserve">Hall 11.0 Booth D06  </t>
  </si>
  <si>
    <t xml:space="preserve">Hall 8.0 Booth C10  </t>
  </si>
  <si>
    <t xml:space="preserve">Halle 5.1 Stand C31  </t>
  </si>
  <si>
    <t xml:space="preserve">Hall 8.0 Booth C58  </t>
  </si>
  <si>
    <t xml:space="preserve">Hall 8.0 Booth C71  </t>
  </si>
  <si>
    <t xml:space="preserve">Hall 4.1 Booth J20  </t>
  </si>
  <si>
    <t xml:space="preserve">Hall 8.0 Booth J88  </t>
  </si>
  <si>
    <t xml:space="preserve">Hall 6.0 Booth C10  </t>
  </si>
  <si>
    <t xml:space="preserve">Hall 8.0 Booth D78  </t>
  </si>
  <si>
    <t xml:space="preserve">Hall 8.0 Booth B77  </t>
  </si>
  <si>
    <t xml:space="preserve">Hall 5.1 Booth C46  </t>
  </si>
  <si>
    <t xml:space="preserve">Hall 4.1 Booth K03  </t>
  </si>
  <si>
    <t xml:space="preserve">Hall 4.1 Booth J13  </t>
  </si>
  <si>
    <t xml:space="preserve">Hall 4.0 Booth C06  </t>
  </si>
  <si>
    <t xml:space="preserve">Hall 4.2 Booth H15  </t>
  </si>
  <si>
    <t xml:space="preserve">Hall 6.0 Booth D66  </t>
  </si>
  <si>
    <t xml:space="preserve">Hall 9.0 Booth D91  </t>
  </si>
  <si>
    <t xml:space="preserve">Hall 6.1 Booth B74  </t>
  </si>
  <si>
    <t xml:space="preserve">Hall 8.0 Booth A40  </t>
  </si>
  <si>
    <t xml:space="preserve">Halle 11.1 Stand A75  </t>
  </si>
  <si>
    <t xml:space="preserve">Hall 4.1 Booth H71  </t>
  </si>
  <si>
    <t xml:space="preserve">Hall 3.0 Booth E71  </t>
  </si>
  <si>
    <t xml:space="preserve">8.0 Stand K60  </t>
  </si>
  <si>
    <t xml:space="preserve">Hall 11.0 Booth G75  </t>
  </si>
  <si>
    <t xml:space="preserve">Hall 8.0 Booth D69  </t>
  </si>
  <si>
    <t xml:space="preserve">Hall 9.0 Booth F57  </t>
  </si>
  <si>
    <t xml:space="preserve">Hall 3.1 Booth B70  </t>
  </si>
  <si>
    <t xml:space="preserve">6.1 Booth C85  </t>
  </si>
  <si>
    <t xml:space="preserve">Hall 9.0 Booth C57  </t>
  </si>
  <si>
    <t xml:space="preserve">Hall 6.1 Booth D15  </t>
  </si>
  <si>
    <t xml:space="preserve">Hall 3.0 Booth B40  </t>
  </si>
  <si>
    <t xml:space="preserve">Hall 8.0 Booth B78  </t>
  </si>
  <si>
    <t xml:space="preserve">Hall 11.0 Booth G76  </t>
  </si>
  <si>
    <t xml:space="preserve">Hall 11.1 Booth A14  </t>
  </si>
  <si>
    <t xml:space="preserve">Hall 12.1 Booth C70  </t>
  </si>
  <si>
    <t xml:space="preserve">Halle 8.0 Stand E04  </t>
  </si>
  <si>
    <t xml:space="preserve">Hall 4.1 Booth K14  </t>
  </si>
  <si>
    <t xml:space="preserve">Hall 12.0 Booth E79  </t>
  </si>
  <si>
    <t xml:space="preserve">Hall 6.0 Booth C86  </t>
  </si>
  <si>
    <t xml:space="preserve">Hall 11.0 Booth D05  </t>
  </si>
  <si>
    <t xml:space="preserve">Hall 6.1 Booth B40B  </t>
  </si>
  <si>
    <t xml:space="preserve">Hall 9.1 Booth E68  </t>
  </si>
  <si>
    <t xml:space="preserve">Hall 6.0 Booth D18  </t>
  </si>
  <si>
    <t xml:space="preserve">Hall 8.0 Booth L52  </t>
  </si>
  <si>
    <t xml:space="preserve">Hall 9.1 Booth B58  </t>
  </si>
  <si>
    <t xml:space="preserve">Hall 11.0 Booth A88  </t>
  </si>
  <si>
    <t xml:space="preserve">Hall 9.0 Booth B11  </t>
  </si>
  <si>
    <t xml:space="preserve">Hall 4.2 Booth F15  </t>
  </si>
  <si>
    <t xml:space="preserve">Hall 3.0 Booth A45  </t>
  </si>
  <si>
    <t xml:space="preserve">Hall 11.0 Booth D92  </t>
  </si>
  <si>
    <t xml:space="preserve">Hall 12.0 Booth C69  </t>
  </si>
  <si>
    <t xml:space="preserve">Hall 3.0 Booth C51A  </t>
  </si>
  <si>
    <t xml:space="preserve">Halle 9.0 Stand A07  </t>
  </si>
  <si>
    <t xml:space="preserve">Hall 3.0 Booth C10  </t>
  </si>
  <si>
    <t xml:space="preserve">Hall 4.1 Booth E04  </t>
  </si>
  <si>
    <t xml:space="preserve">8.0 Stand B02  </t>
  </si>
  <si>
    <t xml:space="preserve">Hall 9.1 Booth C56  </t>
  </si>
  <si>
    <t xml:space="preserve">Hall 4.2 Booth G17  </t>
  </si>
  <si>
    <t xml:space="preserve">6.0 Booth C61  </t>
  </si>
  <si>
    <t xml:space="preserve">Hall 11.0 Booth D87  </t>
  </si>
  <si>
    <t xml:space="preserve">Hall 11.0 Booth D32D  </t>
  </si>
  <si>
    <t xml:space="preserve">Hall 11.1 Booth C78  </t>
  </si>
  <si>
    <t xml:space="preserve">Hall 9.0 Booth D12  </t>
  </si>
  <si>
    <t xml:space="preserve">Hall 5.1 Booth A86  </t>
  </si>
  <si>
    <t xml:space="preserve">Hall 3.1 Booth C70C  </t>
  </si>
  <si>
    <t xml:space="preserve">Halle 8.0 Stand J58  </t>
  </si>
  <si>
    <t xml:space="preserve">Hall 9.1 Booth C86  </t>
  </si>
  <si>
    <t xml:space="preserve">Hall 5.0 Booth A61  </t>
  </si>
  <si>
    <t xml:space="preserve">Hall 12.1 Booth C80  </t>
  </si>
  <si>
    <t xml:space="preserve">Hall 3.0 Booth B68  </t>
  </si>
  <si>
    <t xml:space="preserve">Hall 8.0 Booth L79  </t>
  </si>
  <si>
    <t xml:space="preserve">Hall 11.1 Booth D75  </t>
  </si>
  <si>
    <t xml:space="preserve">Hall 6.0 Booth D83  </t>
  </si>
  <si>
    <t xml:space="preserve">Hall 3.0 Booth C50  </t>
  </si>
  <si>
    <t xml:space="preserve">9.0 Stand E91  </t>
  </si>
  <si>
    <t xml:space="preserve">Halle 9.1 Stand F38  </t>
  </si>
  <si>
    <t xml:space="preserve">Hall 8.0 Booth L83  </t>
  </si>
  <si>
    <t xml:space="preserve">Hall 4.0 Booth E05  </t>
  </si>
  <si>
    <t xml:space="preserve">Hall 12.1 Booth E69  </t>
  </si>
  <si>
    <t xml:space="preserve">Hall 8.0 Booth E10  </t>
  </si>
  <si>
    <t xml:space="preserve">Hall 5.1 Booth B34  </t>
  </si>
  <si>
    <t xml:space="preserve">Hall 8.0 Booth F29  </t>
  </si>
  <si>
    <t xml:space="preserve">Hall 4.0 Booth C98  </t>
  </si>
  <si>
    <t xml:space="preserve">Hall 8.0 Booth B38  </t>
  </si>
  <si>
    <t xml:space="preserve">Halle 11.0 Stand E77  </t>
  </si>
  <si>
    <t xml:space="preserve">Halle 10.1 Stand C25A  </t>
  </si>
  <si>
    <t xml:space="preserve">Halle 12.1 Stand C67  </t>
  </si>
  <si>
    <t xml:space="preserve">Hall 4.2 Booth D40C  </t>
  </si>
  <si>
    <t xml:space="preserve">Hall 11.0 Booth C68  </t>
  </si>
  <si>
    <t xml:space="preserve">Hall 3.0 Booth B11  </t>
  </si>
  <si>
    <t xml:space="preserve">Hall 6.1 Booth D03  </t>
  </si>
  <si>
    <t xml:space="preserve">Hall 4.1 Booth J05  </t>
  </si>
  <si>
    <t xml:space="preserve">Hall 9.1 Booth C23  </t>
  </si>
  <si>
    <t xml:space="preserve">Hall 6.0 Booth D10  </t>
  </si>
  <si>
    <t xml:space="preserve">9.0 Stand A77  </t>
  </si>
  <si>
    <t xml:space="preserve">Hall 11.1 Booth C51H  </t>
  </si>
  <si>
    <t xml:space="preserve">Hall 4.2 Booth D31  </t>
  </si>
  <si>
    <t xml:space="preserve">Hall 12.1 Booth E68  </t>
  </si>
  <si>
    <t xml:space="preserve">Hall 8.0 Booth A34  </t>
  </si>
  <si>
    <t xml:space="preserve">Hall 4.2 Booth D10B  </t>
  </si>
  <si>
    <t xml:space="preserve">Hall 4.1 Booth K25  </t>
  </si>
  <si>
    <t xml:space="preserve">Hall 11.1 Booth B70  </t>
  </si>
  <si>
    <t xml:space="preserve">Hall 9.0 Booth D09  </t>
  </si>
  <si>
    <t xml:space="preserve">Hall 6.1 Booth C75  </t>
  </si>
  <si>
    <t xml:space="preserve">11.1 Booth D45  </t>
  </si>
  <si>
    <t xml:space="preserve">Halle 9.1 Stand F52  </t>
  </si>
  <si>
    <t xml:space="preserve">Hall 4.1 Booth K56  </t>
  </si>
  <si>
    <t xml:space="preserve">Hall 11.0 Booth E22  </t>
  </si>
  <si>
    <t xml:space="preserve">Hall 8.0 Booth G98B  </t>
  </si>
  <si>
    <t xml:space="preserve">Hall 8.0 Booth B53  </t>
  </si>
  <si>
    <t xml:space="preserve">Hall 8.0 Booth H21  </t>
  </si>
  <si>
    <t xml:space="preserve">Hall 8.0 Booth K97  </t>
  </si>
  <si>
    <t xml:space="preserve">Hall 11.1 Booth C30  </t>
  </si>
  <si>
    <t xml:space="preserve">Hall 11.1 Booth B29  </t>
  </si>
  <si>
    <t xml:space="preserve">Hall 8.0 Booth C51  </t>
  </si>
  <si>
    <t xml:space="preserve">Hall 4.1 Booth A03B  </t>
  </si>
  <si>
    <t xml:space="preserve">Hall 4.1 Booth K19  </t>
  </si>
  <si>
    <t xml:space="preserve">Hall 9.0 Booth D92  </t>
  </si>
  <si>
    <t xml:space="preserve">Hall 11.1 Booth D50B  </t>
  </si>
  <si>
    <t xml:space="preserve">Hall 11.1 Booth A36  </t>
  </si>
  <si>
    <t xml:space="preserve">Hall 11.0 Booth E78  </t>
  </si>
  <si>
    <t xml:space="preserve">Hall 11.1 Booth C28  </t>
  </si>
  <si>
    <t xml:space="preserve">Hall 8.0 Booth A20  </t>
  </si>
  <si>
    <t xml:space="preserve">Hall 5.1 Booth B98  </t>
  </si>
  <si>
    <t xml:space="preserve">Halle 9.0 Stand B92  </t>
  </si>
  <si>
    <t xml:space="preserve">Hall 6.0 Booth A10  </t>
  </si>
  <si>
    <t xml:space="preserve">Hall 11.0 Booth A41  </t>
  </si>
  <si>
    <t xml:space="preserve">Hall 8.0 Booth C90  </t>
  </si>
  <si>
    <t xml:space="preserve">Hall 6.0 Booth D41  </t>
  </si>
  <si>
    <t xml:space="preserve">Hall 4.2 Booth F55A  </t>
  </si>
  <si>
    <t xml:space="preserve">Hall 8.0 Booth A07  </t>
  </si>
  <si>
    <t xml:space="preserve">Hall 3.1 Booth B50C  </t>
  </si>
  <si>
    <t xml:space="preserve">Hall 8.0 Booth K50  </t>
  </si>
  <si>
    <t xml:space="preserve">Hall 4.1 Booth K75  </t>
  </si>
  <si>
    <t xml:space="preserve">Hall 11.0 Booth A28  </t>
  </si>
  <si>
    <t xml:space="preserve">Hall 3.0 Booth F23  </t>
  </si>
  <si>
    <t xml:space="preserve">Hall 5.1 Booth C11  </t>
  </si>
  <si>
    <t xml:space="preserve">Hall 8.0 Booth C60  </t>
  </si>
  <si>
    <t xml:space="preserve">Hall 5.1 Booth C35  </t>
  </si>
  <si>
    <t xml:space="preserve">Hall 5.1 Booth C04  </t>
  </si>
  <si>
    <t xml:space="preserve">Hall 9.1 Booth A51  </t>
  </si>
  <si>
    <t xml:space="preserve">Hall 9.0 Booth A17  </t>
  </si>
  <si>
    <t xml:space="preserve">Hall 5.1 Booth B85  </t>
  </si>
  <si>
    <t xml:space="preserve">Hall 11.0 Booth D28  </t>
  </si>
  <si>
    <t xml:space="preserve">9.1 Stand FOY2  </t>
  </si>
  <si>
    <t xml:space="preserve">Hall 4.0 Booth E97  </t>
  </si>
  <si>
    <t xml:space="preserve">Hall 9.0 Booth F46  </t>
  </si>
  <si>
    <t xml:space="preserve">Hall 8.0 Booth L66  </t>
  </si>
  <si>
    <t xml:space="preserve">Hall 11.0 Booth A67  </t>
  </si>
  <si>
    <t xml:space="preserve">Hall 4.1 Booth F50  </t>
  </si>
  <si>
    <t xml:space="preserve">Hall 9.0 Booth C91  </t>
  </si>
  <si>
    <t xml:space="preserve">Hall 12.1 Booth C28  </t>
  </si>
  <si>
    <t xml:space="preserve">Hall 8.0 Booth C59  </t>
  </si>
  <si>
    <t xml:space="preserve">Hall 5.1 Booth B80  </t>
  </si>
  <si>
    <t xml:space="preserve">Hall 5.0 Booth A30  </t>
  </si>
  <si>
    <t xml:space="preserve">11.0 Stand A22  </t>
  </si>
  <si>
    <t xml:space="preserve">Hall 3.0 Booth E61  </t>
  </si>
  <si>
    <t xml:space="preserve">Hall 4.2 Booth G27  </t>
  </si>
  <si>
    <t xml:space="preserve">Hall 9.0 Booth E85  </t>
  </si>
  <si>
    <t xml:space="preserve">Hall 11.1 Booth E02  </t>
  </si>
  <si>
    <t xml:space="preserve">Hall 9.1 Booth C91  </t>
  </si>
  <si>
    <t xml:space="preserve">Hall 11.1 Booth B31  </t>
  </si>
  <si>
    <t xml:space="preserve">3.0 Stand C61  </t>
  </si>
  <si>
    <t xml:space="preserve">Hall 12.1 Booth C34  </t>
  </si>
  <si>
    <t xml:space="preserve">Hall 11.1 Booth A74  </t>
  </si>
  <si>
    <t xml:space="preserve">Hall 3.0 Booth F40  </t>
  </si>
  <si>
    <t xml:space="preserve">Hall 3.1 Booth B60  </t>
  </si>
  <si>
    <t xml:space="preserve">Hall 4.2 Booth E32  </t>
  </si>
  <si>
    <t xml:space="preserve">Hall 4.2 Booth D35  </t>
  </si>
  <si>
    <t xml:space="preserve">Hall 3.0 Booth A14  </t>
  </si>
  <si>
    <t xml:space="preserve">Hall 4.1 Booth C81  </t>
  </si>
  <si>
    <t xml:space="preserve">Hall 8.0 Booth E38  </t>
  </si>
  <si>
    <t xml:space="preserve">Hall 9.1 Booth A11  </t>
  </si>
  <si>
    <t xml:space="preserve">Halle 6.0 Stand C50  </t>
  </si>
  <si>
    <t xml:space="preserve">Hall 11.0 Booth G33  </t>
  </si>
  <si>
    <t xml:space="preserve">Hall 8.0 Booth A76  </t>
  </si>
  <si>
    <t xml:space="preserve">Hall 5.1 Booth A52  </t>
  </si>
  <si>
    <t xml:space="preserve">Hall 9.0 Booth F52  </t>
  </si>
  <si>
    <t xml:space="preserve">Hall 11.1 Booth B67  </t>
  </si>
  <si>
    <t xml:space="preserve">Hall 6.0 Booth B60  </t>
  </si>
  <si>
    <t xml:space="preserve">Hall 6.1 Booth D61  </t>
  </si>
  <si>
    <t xml:space="preserve">Hall 4.1 Booth C85  </t>
  </si>
  <si>
    <t xml:space="preserve">Hall 9.1 Booth E78  </t>
  </si>
  <si>
    <t xml:space="preserve">Hall 9.0 Booth A76  </t>
  </si>
  <si>
    <t xml:space="preserve">Hall 8.0 Booth L95  </t>
  </si>
  <si>
    <t xml:space="preserve">Halle 4.1 Stand C86  </t>
  </si>
  <si>
    <t xml:space="preserve">Hall 11.1 Booth B54  </t>
  </si>
  <si>
    <t xml:space="preserve">Hall 8.0 Booth E39  </t>
  </si>
  <si>
    <t xml:space="preserve">Hall 9.1 Booth B64  </t>
  </si>
  <si>
    <t xml:space="preserve">Hall 11.0 Booth C40  </t>
  </si>
  <si>
    <t xml:space="preserve">Hall 4.1 Booth K16  </t>
  </si>
  <si>
    <t xml:space="preserve">Hall 8.0 Booth E79  </t>
  </si>
  <si>
    <t xml:space="preserve">Hall 12.0 Booth C91  </t>
  </si>
  <si>
    <t xml:space="preserve">4.1 Stand B21  </t>
  </si>
  <si>
    <t xml:space="preserve">Hall 9.1 Booth A79  </t>
  </si>
  <si>
    <t xml:space="preserve">Hall 12.0 Booth E91  </t>
  </si>
  <si>
    <t xml:space="preserve">Hall 3.0 Booth F21  </t>
  </si>
  <si>
    <t xml:space="preserve">Hall 11.0 Booth G78  </t>
  </si>
  <si>
    <t xml:space="preserve">Hall 11.0 Booth E32  </t>
  </si>
  <si>
    <t xml:space="preserve">Hall 11.1 Booth E19  </t>
  </si>
  <si>
    <t xml:space="preserve">Hall 8.0 Booth E41  </t>
  </si>
  <si>
    <t xml:space="preserve">Hall 12.1 Booth E79  </t>
  </si>
  <si>
    <t xml:space="preserve">Hall 6.1 Booth B40C  </t>
  </si>
  <si>
    <t xml:space="preserve">Hall 3.0 Booth C51E  </t>
  </si>
  <si>
    <t xml:space="preserve">Hall 3.0 Booth B31  </t>
  </si>
  <si>
    <t xml:space="preserve">Hall 5.1 Booth FOY1O  </t>
  </si>
  <si>
    <t xml:space="preserve">Hall 4.1 Booth K41  </t>
  </si>
  <si>
    <t xml:space="preserve">Hall 4.1 Booth K60  </t>
  </si>
  <si>
    <t xml:space="preserve">Hall 9.1 Booth B61  </t>
  </si>
  <si>
    <t xml:space="preserve">Hall 3.0 Booth A65  </t>
  </si>
  <si>
    <t xml:space="preserve">Hall 9.0 Booth A01  </t>
  </si>
  <si>
    <t xml:space="preserve">Hall 5.0 Booth C36  </t>
  </si>
  <si>
    <t xml:space="preserve">Halle 11.1 Stand E38  </t>
  </si>
  <si>
    <t xml:space="preserve">Halle 9.1 Stand D81  </t>
  </si>
  <si>
    <t xml:space="preserve">Hall 4.1 Booth B04A  </t>
  </si>
  <si>
    <t xml:space="preserve">Hall 4.1 Booth A70  </t>
  </si>
  <si>
    <t xml:space="preserve">11.1 Booth C20  </t>
  </si>
  <si>
    <t xml:space="preserve">Hall 3.0 Booth E25  </t>
  </si>
  <si>
    <t xml:space="preserve">Hall 5.1 Booth C71  </t>
  </si>
  <si>
    <t xml:space="preserve">Hall 6.0 Booth B20  </t>
  </si>
  <si>
    <t xml:space="preserve">Hall 4.2 Booth F18  </t>
  </si>
  <si>
    <t xml:space="preserve">Hall 4.2 Booth H35C  </t>
  </si>
  <si>
    <t xml:space="preserve">Hall 9.1 Booth D54  </t>
  </si>
  <si>
    <t xml:space="preserve">Hall 4.1 Booth A02C  </t>
  </si>
  <si>
    <t xml:space="preserve">Hall 12.1 Booth B91  </t>
  </si>
  <si>
    <t xml:space="preserve">Hall 9.1 Booth A67  </t>
  </si>
  <si>
    <t xml:space="preserve">Hall 5.1 Booth B40  </t>
  </si>
  <si>
    <t xml:space="preserve">Hall 4.2 Booth D15B  </t>
  </si>
  <si>
    <t xml:space="preserve">Hall 8.0 Booth L67  </t>
  </si>
  <si>
    <t xml:space="preserve">Halle 4.1 Stand G05  </t>
  </si>
  <si>
    <t xml:space="preserve">Hall 9.1 Booth F62  </t>
  </si>
  <si>
    <t xml:space="preserve">Hall 9.0 Booth A06  </t>
  </si>
  <si>
    <t xml:space="preserve">Hall 4.2 Booth D53  </t>
  </si>
  <si>
    <t xml:space="preserve">Hall 11.0 Booth D32H  </t>
  </si>
  <si>
    <t xml:space="preserve">Hall 5.1 Booth B46  </t>
  </si>
  <si>
    <t xml:space="preserve">Hall 11.1 Booth C51G  </t>
  </si>
  <si>
    <t xml:space="preserve">Halle 5.1 Stand C54  </t>
  </si>
  <si>
    <t xml:space="preserve">Hall 12.1 Booth C76  </t>
  </si>
  <si>
    <t xml:space="preserve">Hall 3.0 Booth A80  </t>
  </si>
  <si>
    <t xml:space="preserve">Hall 12.1 Booth B40  </t>
  </si>
  <si>
    <t xml:space="preserve">Hall 8.0 Booth G38  </t>
  </si>
  <si>
    <t xml:space="preserve">Hall 3.0 Booth A15  </t>
  </si>
  <si>
    <t xml:space="preserve">Hall 10.1 Booth A25  </t>
  </si>
  <si>
    <t xml:space="preserve">Hall 4.2 Booth L25E  </t>
  </si>
  <si>
    <t xml:space="preserve">Hall 8.0 Booth L80  </t>
  </si>
  <si>
    <t xml:space="preserve">4.2 Booth M15F  </t>
  </si>
  <si>
    <t xml:space="preserve">Hall 4.2 Booth M15C  </t>
  </si>
  <si>
    <t xml:space="preserve">Hall 4.2 Booth L45A  </t>
  </si>
  <si>
    <t xml:space="preserve">Hall 10.1 Booth D75A  </t>
  </si>
  <si>
    <t xml:space="preserve">Hall 10.1 Booth C45C  </t>
  </si>
  <si>
    <t xml:space="preserve">Hall 10.1 Booth C15  </t>
  </si>
  <si>
    <t xml:space="preserve">Hall 10.1 Booth C75C  </t>
  </si>
  <si>
    <t xml:space="preserve">Hall 4.2 Booth K55E  </t>
  </si>
  <si>
    <t xml:space="preserve">Hall 10.1 Booth B15  </t>
  </si>
  <si>
    <t xml:space="preserve">Hall 10.1 Booth D35E  </t>
  </si>
  <si>
    <t xml:space="preserve">Hall 4.2 Booth G55A  </t>
  </si>
  <si>
    <t xml:space="preserve">Hall 4.2 Booth F50A  </t>
  </si>
  <si>
    <t xml:space="preserve">Hall 9.0 Booth D94  </t>
  </si>
  <si>
    <t xml:space="preserve">Hall 10.1 Booth B65  </t>
  </si>
  <si>
    <t xml:space="preserve">Hall 4.2 Booth K45A  </t>
  </si>
  <si>
    <t xml:space="preserve">Hall 10.1 Booth D35G  </t>
  </si>
  <si>
    <t xml:space="preserve">Hall 4.2 Booth J55E  </t>
  </si>
  <si>
    <t xml:space="preserve">4.2 Booth L45F  </t>
  </si>
  <si>
    <t xml:space="preserve">Hall 4.2 Booth J55A  </t>
  </si>
  <si>
    <t xml:space="preserve">Hall 10.1 Booth C25D  </t>
  </si>
  <si>
    <t xml:space="preserve">Hall 11.1 Booth A53  </t>
  </si>
  <si>
    <t xml:space="preserve">Hall 11.1 Booth B18  </t>
  </si>
  <si>
    <t xml:space="preserve">Hall 11.1 Booth C51F  </t>
  </si>
  <si>
    <t xml:space="preserve">Hall 12.1 Booth E60  </t>
  </si>
  <si>
    <t xml:space="preserve">Hall 3.0 Booth B21  </t>
  </si>
  <si>
    <t xml:space="preserve">Hall 8.0 Booth L86  </t>
  </si>
  <si>
    <t xml:space="preserve">Hall 6.0 Booth B48  </t>
  </si>
  <si>
    <t xml:space="preserve">Hall 12.1 Booth C19  </t>
  </si>
  <si>
    <t xml:space="preserve">Hall 6.1 Booth C68  </t>
  </si>
  <si>
    <t xml:space="preserve">Hall 3.0 Booth A39  </t>
  </si>
  <si>
    <t xml:space="preserve">Hall 3.0 Booth C63  </t>
  </si>
  <si>
    <t xml:space="preserve">Hall 3.0 Booth E13  </t>
  </si>
  <si>
    <t xml:space="preserve">Hall 9.1 Booth D82  </t>
  </si>
  <si>
    <t xml:space="preserve">Hall 6.1 Booth C10  </t>
  </si>
  <si>
    <t xml:space="preserve">Hall 6.1 Booth D43  </t>
  </si>
  <si>
    <t xml:space="preserve">Hall 8.0 Booth G31  </t>
  </si>
  <si>
    <t xml:space="preserve">Hall 8.0 Booth K88  </t>
  </si>
  <si>
    <t xml:space="preserve">Hall 4.1 Booth A16  </t>
  </si>
  <si>
    <t xml:space="preserve">Hall 8.0 Booth K78  </t>
  </si>
  <si>
    <t xml:space="preserve">Hall 3.0 Booth B86  </t>
  </si>
  <si>
    <t xml:space="preserve">Hall 8.0 Booth H41  </t>
  </si>
  <si>
    <t xml:space="preserve">Hall 12.0 Booth E90  </t>
  </si>
  <si>
    <t xml:space="preserve">Hall 8.0 Booth D58  </t>
  </si>
  <si>
    <t xml:space="preserve">Hall 9.1 Booth F85  </t>
  </si>
  <si>
    <t xml:space="preserve">Hall 11.0 Booth C22  </t>
  </si>
  <si>
    <t xml:space="preserve">Hall 11.0 Booth A06  </t>
  </si>
  <si>
    <t xml:space="preserve">Hall 9.1 Booth B38  </t>
  </si>
  <si>
    <t xml:space="preserve">Hall 11.0 Booth A29  </t>
  </si>
  <si>
    <t xml:space="preserve">12.1 Booth E70  </t>
  </si>
  <si>
    <t xml:space="preserve">Hall 4.1 Booth E15  </t>
  </si>
  <si>
    <t xml:space="preserve">Hall 11.1 Booth D68  </t>
  </si>
  <si>
    <t xml:space="preserve">Hall 5.1 Booth A98  </t>
  </si>
  <si>
    <t xml:space="preserve">Hall 9.1 Booth F77  </t>
  </si>
  <si>
    <t xml:space="preserve">Hall 12.1 Booth B79  </t>
  </si>
  <si>
    <t xml:space="preserve">Hall 3.0 Booth D70  </t>
  </si>
  <si>
    <t xml:space="preserve">Hall 11.0 Booth D32E  </t>
  </si>
  <si>
    <t xml:space="preserve">Hall 4.2 Booth D25  </t>
  </si>
  <si>
    <t xml:space="preserve">Hall 4.1 Booth F80  </t>
  </si>
  <si>
    <t xml:space="preserve">Hall 9.1 Booth D79  </t>
  </si>
  <si>
    <t xml:space="preserve">Hall 4.1 Booth C04  </t>
  </si>
  <si>
    <t xml:space="preserve">Hall 9.0 Booth D72  </t>
  </si>
  <si>
    <t xml:space="preserve">Hall 9.1 Booth D60E  </t>
  </si>
  <si>
    <t xml:space="preserve">Hall 8.0 Booth C21  </t>
  </si>
  <si>
    <t xml:space="preserve">Hall 6.0 Booth B92  </t>
  </si>
  <si>
    <t xml:space="preserve">Hall 6.1 Booth D50S  </t>
  </si>
  <si>
    <t xml:space="preserve">Hall 11.0 Booth D51  </t>
  </si>
  <si>
    <t xml:space="preserve">Hall 4.1 Booth J76  </t>
  </si>
  <si>
    <t xml:space="preserve">Hall 11.1 Booth A81  </t>
  </si>
  <si>
    <t xml:space="preserve">Hall 8.0 Booth E21  </t>
  </si>
  <si>
    <t xml:space="preserve">Hall 4.1 Booth J81  </t>
  </si>
  <si>
    <t xml:space="preserve">Hall 5.1 Booth FOY1D  </t>
  </si>
  <si>
    <t xml:space="preserve">Hall 5.0 Booth C30  </t>
  </si>
  <si>
    <t xml:space="preserve">Hall 9.0 Booth C42  </t>
  </si>
  <si>
    <t xml:space="preserve">Hall 9.0 Booth A82  </t>
  </si>
  <si>
    <t xml:space="preserve">Hall 5.1 Booth B18  </t>
  </si>
  <si>
    <t xml:space="preserve">Hall 9.0 Booth D11  </t>
  </si>
  <si>
    <t xml:space="preserve">Hall 3.0 Booth A60  </t>
  </si>
  <si>
    <t xml:space="preserve">Hall 4.2 Booth E24  </t>
  </si>
  <si>
    <t xml:space="preserve">Hall 11.1 Booth C51M  </t>
  </si>
  <si>
    <t xml:space="preserve">Hall 8.0 Booth H20  </t>
  </si>
  <si>
    <t xml:space="preserve">Hall 11.1 Booth B39  </t>
  </si>
  <si>
    <t xml:space="preserve">Hall 8.0 Booth K48  </t>
  </si>
  <si>
    <t xml:space="preserve">Hall 11.1 Booth A63  </t>
  </si>
  <si>
    <t xml:space="preserve">Hall 8.0 Booth A84  </t>
  </si>
  <si>
    <t xml:space="preserve">Hall 3.0 Booth B80  </t>
  </si>
  <si>
    <t xml:space="preserve">Hall 11.0 Booth A60  </t>
  </si>
  <si>
    <t xml:space="preserve">Hall 8.0 Booth A80  </t>
  </si>
  <si>
    <t xml:space="preserve">Hall 8.0 Booth K62  </t>
  </si>
  <si>
    <t xml:space="preserve">5.1 Stand A44  </t>
  </si>
  <si>
    <t xml:space="preserve">Hall 9.0 Booth B72  </t>
  </si>
  <si>
    <t xml:space="preserve">Hall 4.2 Booth E54  </t>
  </si>
  <si>
    <t xml:space="preserve">Hall 3.1 Booth C99A  </t>
  </si>
  <si>
    <t xml:space="preserve">Hall 6.1 Booth D50Q  </t>
  </si>
  <si>
    <t xml:space="preserve">Hall 11.0 Booth G92  </t>
  </si>
  <si>
    <t xml:space="preserve">Hall 6.1 Booth B31  </t>
  </si>
  <si>
    <t xml:space="preserve">Hall 11.0 Booth A19  </t>
  </si>
  <si>
    <t xml:space="preserve">Hall 11.0 Booth D32G  </t>
  </si>
  <si>
    <t xml:space="preserve">Hall 11.1 Booth C18  </t>
  </si>
  <si>
    <t xml:space="preserve">Hall 9.0 Booth D45  </t>
  </si>
  <si>
    <t xml:space="preserve">Hall 6.0 Booth B40  </t>
  </si>
  <si>
    <t xml:space="preserve">Hall 8.0 Booth A64  </t>
  </si>
  <si>
    <t xml:space="preserve">Hall 8.0 Booth B21  </t>
  </si>
  <si>
    <t xml:space="preserve">Hall 12.0 Booth C59  </t>
  </si>
  <si>
    <t xml:space="preserve">Hall 11.0 Booth D17  </t>
  </si>
  <si>
    <t xml:space="preserve">Hall 9.1 Booth E64  </t>
  </si>
  <si>
    <t xml:space="preserve">Hall 4.2 Booth D10G  </t>
  </si>
  <si>
    <t xml:space="preserve">Halle 4.0 Stand E05  </t>
  </si>
  <si>
    <t xml:space="preserve">Hall 4.1 Booth K71  </t>
  </si>
  <si>
    <t xml:space="preserve">Hall 4.1 Booth J75  </t>
  </si>
  <si>
    <t xml:space="preserve">Hall 11.1 Booth E70  </t>
  </si>
  <si>
    <t xml:space="preserve">Hall 11.0 Booth D35  </t>
  </si>
  <si>
    <t xml:space="preserve">Hall 4.1 Booth K31  </t>
  </si>
  <si>
    <t xml:space="preserve">Halle 6.0 Stand C23  </t>
  </si>
  <si>
    <t xml:space="preserve">Hall 3.0 Booth A81  </t>
  </si>
  <si>
    <t xml:space="preserve">Hall 11.1 Booth D30  </t>
  </si>
  <si>
    <t xml:space="preserve">Hall 4.2 Booth E44  </t>
  </si>
  <si>
    <t xml:space="preserve">Hall 9.1 Booth C77  </t>
  </si>
  <si>
    <t xml:space="preserve">Hall 4.1 Booth K08  </t>
  </si>
  <si>
    <t xml:space="preserve">Hall 11.1 Booth D80  </t>
  </si>
  <si>
    <t xml:space="preserve">Hall 11.0 Booth A76  </t>
  </si>
  <si>
    <t xml:space="preserve">Hall 3.0 Booth A16  </t>
  </si>
  <si>
    <t xml:space="preserve">Hall 6.0 Booth D20  </t>
  </si>
  <si>
    <t xml:space="preserve">Hall 5.1 Booth B81  </t>
  </si>
  <si>
    <t xml:space="preserve">Hall 9.0 Booth D82  </t>
  </si>
  <si>
    <t xml:space="preserve">Hall 12.0 Booth C19  </t>
  </si>
  <si>
    <t xml:space="preserve">Hall 6.0 Booth D92  </t>
  </si>
  <si>
    <t xml:space="preserve">Hall 11.1 Booth C71  </t>
  </si>
  <si>
    <t xml:space="preserve">Hall 5.1 Booth C41  </t>
  </si>
  <si>
    <t xml:space="preserve">Hall 4.1 Booth K70  </t>
  </si>
  <si>
    <t xml:space="preserve">Hall 9.1 Booth B04  </t>
  </si>
  <si>
    <t xml:space="preserve">Hall 8.0 Booth G98A  </t>
  </si>
  <si>
    <t xml:space="preserve">Halle 11.0 Stand E92  </t>
  </si>
  <si>
    <t xml:space="preserve">Hall 5.1 Booth A40  </t>
  </si>
  <si>
    <t xml:space="preserve">Hall 4.1 Booth A30  </t>
  </si>
  <si>
    <t xml:space="preserve">Hall 5.0 Booth B61  </t>
  </si>
  <si>
    <t xml:space="preserve">Hall 4.2 Booth D51  </t>
  </si>
  <si>
    <t xml:space="preserve">Hall 10.1 Booth A45  </t>
  </si>
  <si>
    <t xml:space="preserve">Hall 11.0 Booth A38  </t>
  </si>
  <si>
    <t xml:space="preserve">Hall 4.2 Booth F40A  </t>
  </si>
  <si>
    <t xml:space="preserve">Hall 8.0 Booth K93  </t>
  </si>
  <si>
    <t xml:space="preserve">9.1 Booth F87  </t>
  </si>
  <si>
    <t xml:space="preserve">Open Air F11 Booth B01  </t>
  </si>
  <si>
    <t xml:space="preserve">Hall 9.1 Booth C54  </t>
  </si>
  <si>
    <t xml:space="preserve">Hall 8.0 Booth C20  </t>
  </si>
  <si>
    <t xml:space="preserve">Hall 3.0 Booth A41  </t>
  </si>
  <si>
    <t xml:space="preserve">Hall 3.0 Booth A18  </t>
  </si>
  <si>
    <t xml:space="preserve">Hall 11.0 Booth C02  </t>
  </si>
  <si>
    <t xml:space="preserve">Hall 11.1 Booth B68  </t>
  </si>
  <si>
    <t xml:space="preserve">Hall 6.1 Booth D12A  </t>
  </si>
  <si>
    <t xml:space="preserve">Hall 3.1 Booth D21  </t>
  </si>
  <si>
    <t xml:space="preserve">Hall 8.0 Booth A68  </t>
  </si>
  <si>
    <t xml:space="preserve">Hall 4.2 Booth J35C  </t>
  </si>
  <si>
    <t xml:space="preserve">Hall 5.0 Booth B21  </t>
  </si>
  <si>
    <t xml:space="preserve">Hall 11.1 Booth B28  </t>
  </si>
  <si>
    <t xml:space="preserve">Halle 4.1 Stand K57  </t>
  </si>
  <si>
    <t xml:space="preserve">Hall 11.0 Booth E18  </t>
  </si>
  <si>
    <t xml:space="preserve">Hall 3.0 Booth D61  </t>
  </si>
  <si>
    <t xml:space="preserve">Hall 4.2 Booth E10A  </t>
  </si>
  <si>
    <t xml:space="preserve">Hall 3.0 Booth B36  </t>
  </si>
  <si>
    <t xml:space="preserve">Hall 4.1 Booth J61  </t>
  </si>
  <si>
    <t xml:space="preserve">Hall 11.1 Booth A30  </t>
  </si>
  <si>
    <t xml:space="preserve">Hall 5.1 Booth C61  </t>
  </si>
  <si>
    <t xml:space="preserve">Hall 12.1 Booth E30  </t>
  </si>
  <si>
    <t xml:space="preserve">Hall 11.1 Booth C39E  </t>
  </si>
  <si>
    <t xml:space="preserve">Hall 5.1 Booth A36  </t>
  </si>
  <si>
    <t xml:space="preserve">Hall 11.0 Booth E68  </t>
  </si>
  <si>
    <t xml:space="preserve">Hall 12.1 Booth B71  </t>
  </si>
  <si>
    <t xml:space="preserve">12.1 Stand C20  </t>
  </si>
  <si>
    <t xml:space="preserve">Halle 11.0 Stand D88  </t>
  </si>
  <si>
    <t xml:space="preserve">Hall 3.1 Booth B80  </t>
  </si>
  <si>
    <t xml:space="preserve">Hall 9.1 Booth D60F  </t>
  </si>
  <si>
    <t xml:space="preserve">Hall 6.1 Booth B86  </t>
  </si>
  <si>
    <t xml:space="preserve">Hall 3.0 Booth F26  </t>
  </si>
  <si>
    <t xml:space="preserve">Hall 9.1 Booth B91  </t>
  </si>
  <si>
    <t xml:space="preserve">Hall 9.1 Booth E60  </t>
  </si>
  <si>
    <t xml:space="preserve">Hall 8.0 Booth J85  </t>
  </si>
  <si>
    <t xml:space="preserve">Hall 8.0 Booth G70  </t>
  </si>
  <si>
    <t xml:space="preserve">Hall 6.0 Booth C80  </t>
  </si>
  <si>
    <t xml:space="preserve">Halle 10.1 Stand C55  </t>
  </si>
  <si>
    <t xml:space="preserve">8.0 Booth A61  </t>
  </si>
  <si>
    <t xml:space="preserve">8.0 Booth E59  </t>
  </si>
  <si>
    <t xml:space="preserve">Hall 9.0 Booth F42  </t>
  </si>
  <si>
    <t xml:space="preserve">Hall 9.0 Booth E12  </t>
  </si>
  <si>
    <t xml:space="preserve">Hall 8.0 Booth D48  </t>
  </si>
  <si>
    <t xml:space="preserve">Hall 9.0 Booth F61  </t>
  </si>
  <si>
    <t xml:space="preserve">Hall 6.0 Booth C50  </t>
  </si>
  <si>
    <t xml:space="preserve">Hall 8.0 Booth D77  </t>
  </si>
  <si>
    <t xml:space="preserve">Hall 6.0 Booth B47  </t>
  </si>
  <si>
    <t xml:space="preserve">Hall 12.0 Booth E39  </t>
  </si>
  <si>
    <t xml:space="preserve">Halle 6.1 Stand B11  </t>
  </si>
  <si>
    <t xml:space="preserve">Hall 3.1 Booth B50K  </t>
  </si>
  <si>
    <t xml:space="preserve">Hall 8.0 Booth E61  </t>
  </si>
  <si>
    <t xml:space="preserve">Hall 11.1 Booth C39D  </t>
  </si>
  <si>
    <t xml:space="preserve">Hall 11.1 Booth C68  </t>
  </si>
  <si>
    <t xml:space="preserve">Hall 8.0 Booth C44  </t>
  </si>
  <si>
    <t xml:space="preserve">Hall 8.0 Booth L62  </t>
  </si>
  <si>
    <t xml:space="preserve">Hall 8.0 Booth H40  </t>
  </si>
  <si>
    <t xml:space="preserve">Hall 8.0 Booth J78  </t>
  </si>
  <si>
    <t xml:space="preserve">Hall 10.1 Booth B47  </t>
  </si>
  <si>
    <t xml:space="preserve">Hall 8.0 Booth B50  </t>
  </si>
  <si>
    <t xml:space="preserve">Hall 3.0 Booth E31  </t>
  </si>
  <si>
    <t xml:space="preserve">Hall 6.1 Booth D50G  </t>
  </si>
  <si>
    <t xml:space="preserve">Hall 4.1 Booth A46  </t>
  </si>
  <si>
    <t xml:space="preserve">Hall 6.0 Booth D67  </t>
  </si>
  <si>
    <t xml:space="preserve">Hall 8.0 Booth G91  </t>
  </si>
  <si>
    <t xml:space="preserve">Hall 12.0 Booth C90  </t>
  </si>
  <si>
    <t xml:space="preserve">Hall 8.0 Booth E51  </t>
  </si>
  <si>
    <t xml:space="preserve">Hall 3.1 Booth C51  </t>
  </si>
  <si>
    <t xml:space="preserve">Hall 12.1 Booth C26  </t>
  </si>
  <si>
    <t xml:space="preserve">11.0 Booth C51  </t>
  </si>
  <si>
    <t xml:space="preserve">Hall 6.0 Booth C64  </t>
  </si>
  <si>
    <t xml:space="preserve">Hall 8.0 Booth B94.  </t>
  </si>
  <si>
    <t xml:space="preserve">Hall 3.1 Booth B50Q  </t>
  </si>
  <si>
    <t xml:space="preserve">Hall 8.0 Booth F20  </t>
  </si>
  <si>
    <t xml:space="preserve">Hall 8.0 Booth C49  </t>
  </si>
  <si>
    <t xml:space="preserve">Hall 8.0 Booth H78  </t>
  </si>
  <si>
    <t xml:space="preserve">Hall 11.0 Booth E28  </t>
  </si>
  <si>
    <t xml:space="preserve">Hall 4.0 Booth C20  </t>
  </si>
  <si>
    <t xml:space="preserve">Hall 6.1 Booth B81  </t>
  </si>
  <si>
    <t xml:space="preserve">Hall 11.1 Booth B20  </t>
  </si>
  <si>
    <t xml:space="preserve">Hall 8.0 Booth H90  </t>
  </si>
  <si>
    <t xml:space="preserve">Hall 4.1 Booth K61  </t>
  </si>
  <si>
    <t xml:space="preserve">Hall 4.1 Booth C61  </t>
  </si>
  <si>
    <t xml:space="preserve">Hall 9.1 Booth D60D  </t>
  </si>
  <si>
    <t xml:space="preserve">Hall 4.1 Booth H30C  </t>
  </si>
  <si>
    <t xml:space="preserve">Hall 4.0 Booth E08  </t>
  </si>
  <si>
    <t xml:space="preserve">Hall 4.1 Booth H30E  </t>
  </si>
  <si>
    <t xml:space="preserve">Hall 9.1 Booth D60A  </t>
  </si>
  <si>
    <t xml:space="preserve">Hall 4.1 Booth E20  </t>
  </si>
  <si>
    <t xml:space="preserve">Halle 11.0 Stand E38  </t>
  </si>
  <si>
    <t xml:space="preserve">3.0 Booth A67  </t>
  </si>
  <si>
    <t xml:space="preserve">Hall 8.0 Booth D61  </t>
  </si>
  <si>
    <t xml:space="preserve">Hall 8.0 Booth C81  </t>
  </si>
  <si>
    <t xml:space="preserve">Hall 9.0 Booth C11  </t>
  </si>
  <si>
    <t xml:space="preserve">Hall 3.1 Booth B10  </t>
  </si>
  <si>
    <t xml:space="preserve">Hall 4.1 Booth J31  </t>
  </si>
  <si>
    <t xml:space="preserve">Hall 4.1 Booth K15  </t>
  </si>
  <si>
    <t xml:space="preserve">Hall 4.1 Booth J71  </t>
  </si>
  <si>
    <t xml:space="preserve">Hall 9.1 Booth A33  </t>
  </si>
  <si>
    <t xml:space="preserve">5.0 Booth A57  </t>
  </si>
  <si>
    <t xml:space="preserve">Hall 6.0 Booth B85  </t>
  </si>
  <si>
    <t xml:space="preserve">Hall 9.1 Booth A61  </t>
  </si>
  <si>
    <t xml:space="preserve">Hall 3.0 Booth F51  </t>
  </si>
  <si>
    <t xml:space="preserve">Hall 6.0 Booth C75A  </t>
  </si>
  <si>
    <t xml:space="preserve">Hall 8.0 Booth D35  </t>
  </si>
  <si>
    <t xml:space="preserve">Hall 8.0 Booth F39  </t>
  </si>
  <si>
    <t xml:space="preserve">4.2 Booth J03  </t>
  </si>
  <si>
    <t xml:space="preserve">Halle 11.0 Stand A45  </t>
  </si>
  <si>
    <t xml:space="preserve">Hall 8.0 Booth F49  </t>
  </si>
  <si>
    <t xml:space="preserve">Hall 9.0 Booth C61  </t>
  </si>
  <si>
    <t xml:space="preserve">Hall 11.1 Booth D81  </t>
  </si>
  <si>
    <t xml:space="preserve">Hall 3.0 Booth B70  </t>
  </si>
  <si>
    <t xml:space="preserve">Hall 11.1 Booth B30  </t>
  </si>
  <si>
    <t xml:space="preserve">Hall 12.1 Booth B60  </t>
  </si>
  <si>
    <t xml:space="preserve">Hall 9.1 Booth B92  </t>
  </si>
  <si>
    <t xml:space="preserve">Hall 3.0 Booth D62  </t>
  </si>
  <si>
    <t xml:space="preserve">Hall 10.1 Booth B35  </t>
  </si>
  <si>
    <t xml:space="preserve">Hall 5.0 Booth B60  </t>
  </si>
  <si>
    <t xml:space="preserve">Hall 11.0 Booth G20  </t>
  </si>
  <si>
    <t xml:space="preserve">Hall 5.0 Booth B71  </t>
  </si>
  <si>
    <t xml:space="preserve">Hall 4.2 Booth F32  </t>
  </si>
  <si>
    <t xml:space="preserve">Hall 3.0 Booth A95  </t>
  </si>
  <si>
    <t xml:space="preserve">Hall 6.1 Booth B92  </t>
  </si>
  <si>
    <t xml:space="preserve">Hall 5.0 Booth A36  </t>
  </si>
  <si>
    <t xml:space="preserve">5.0 Booth A80  </t>
  </si>
  <si>
    <t xml:space="preserve">Hall 11.1 Booth A84  </t>
  </si>
  <si>
    <t xml:space="preserve">Hall 4.1 Booth J04  </t>
  </si>
  <si>
    <t xml:space="preserve">Hall 11.0 Booth E48  </t>
  </si>
  <si>
    <t xml:space="preserve">Hall 8.0 Booth L91  </t>
  </si>
  <si>
    <t xml:space="preserve">Hall 8.0 Booth C95  </t>
  </si>
  <si>
    <t xml:space="preserve">Hall 4.1 Booth A03D  </t>
  </si>
  <si>
    <t xml:space="preserve">Hall 11.0 Booth C48  </t>
  </si>
  <si>
    <t xml:space="preserve">Hall 11.1 Booth C11  </t>
  </si>
  <si>
    <t xml:space="preserve">5.1 Stand C34  </t>
  </si>
  <si>
    <t xml:space="preserve">Hall 8.0 Booth G21  </t>
  </si>
  <si>
    <t xml:space="preserve">Hall 3.0 Booth A32  </t>
  </si>
  <si>
    <t xml:space="preserve">Hall 9.1 Booth F79  </t>
  </si>
  <si>
    <t xml:space="preserve">Hall 11.1 Booth E31  </t>
  </si>
  <si>
    <t xml:space="preserve">Halle 9.1 Stand E67  </t>
  </si>
  <si>
    <t xml:space="preserve">Hall 3.0 Booth C30  </t>
  </si>
  <si>
    <t xml:space="preserve">Hall 6.0 Booth C20  </t>
  </si>
  <si>
    <t xml:space="preserve">3.1 Booth B50M  </t>
  </si>
  <si>
    <t xml:space="preserve">Hall 11.1 Booth D60  </t>
  </si>
  <si>
    <t xml:space="preserve">Halle 6.1 Stand C89  </t>
  </si>
  <si>
    <t xml:space="preserve">Hall 12.1 Booth E78  </t>
  </si>
  <si>
    <t xml:space="preserve">Hall 11.1 Booth C51D  </t>
  </si>
  <si>
    <t xml:space="preserve">Hall 4.2 Booth D15C  </t>
  </si>
  <si>
    <t xml:space="preserve">Hall 4.1 Booth A80  </t>
  </si>
  <si>
    <t xml:space="preserve">Hall 3.0 Booth B30  </t>
  </si>
  <si>
    <t xml:space="preserve">Hall 4.1 Booth G51  </t>
  </si>
  <si>
    <t xml:space="preserve">Hall 11.0 Booth A18  </t>
  </si>
  <si>
    <t xml:space="preserve">Hall 8.0 Booth D37  </t>
  </si>
  <si>
    <t xml:space="preserve">4.2 Stand E36  </t>
  </si>
  <si>
    <t xml:space="preserve">Hall 4.1 Booth H15  </t>
  </si>
  <si>
    <t xml:space="preserve">Hall 9.0 Booth E93  </t>
  </si>
  <si>
    <t xml:space="preserve">Hall 11.1 Booth B10  </t>
  </si>
  <si>
    <t xml:space="preserve">Hall 5.1 Booth FOY1M  </t>
  </si>
  <si>
    <t xml:space="preserve">Hall 5.1 Booth A70  </t>
  </si>
  <si>
    <t xml:space="preserve">Hall 3.0 Booth A96  </t>
  </si>
  <si>
    <t xml:space="preserve">Hall 11.1 Booth C51K  </t>
  </si>
  <si>
    <t xml:space="preserve">Hall 11.1 Booth C31  </t>
  </si>
  <si>
    <t xml:space="preserve">11.1 Stand E39  </t>
  </si>
  <si>
    <t xml:space="preserve">Hall 11.1 Booth A51  </t>
  </si>
  <si>
    <t xml:space="preserve">Hall 5.0 Booth B40  </t>
  </si>
  <si>
    <t xml:space="preserve">Hall 4.1 Booth A20  </t>
  </si>
  <si>
    <t xml:space="preserve">11.0 Stand C32  </t>
  </si>
  <si>
    <t xml:space="preserve">Hall 6.0 Booth C63  </t>
  </si>
  <si>
    <t xml:space="preserve">8.0 Stand F58  </t>
  </si>
  <si>
    <t xml:space="preserve">Hall 8.0 Booth H06  </t>
  </si>
  <si>
    <t xml:space="preserve">Hall 6.0 Booth D93  </t>
  </si>
  <si>
    <t xml:space="preserve">Hall 4.2 Booth L45J  </t>
  </si>
  <si>
    <t xml:space="preserve">Hall 10.1 Booth A24  </t>
  </si>
  <si>
    <t xml:space="preserve">Hall 4.2 Booth H45B  </t>
  </si>
  <si>
    <t xml:space="preserve">Hall 10.1 Booth B85C  </t>
  </si>
  <si>
    <t xml:space="preserve">Hall 8.0 Booth J61  </t>
  </si>
  <si>
    <t xml:space="preserve">Hall 10.1 Booth C65  </t>
  </si>
  <si>
    <t xml:space="preserve">Hall 10.1 Booth D75C  </t>
  </si>
  <si>
    <t xml:space="preserve">Hall 4.2 Booth K55D  </t>
  </si>
  <si>
    <t xml:space="preserve">Hall 4.2 Booth G45C  </t>
  </si>
  <si>
    <t xml:space="preserve">Hall 10.1 Booth C75D  </t>
  </si>
  <si>
    <t xml:space="preserve">Hall 10.1 Booth B10  </t>
  </si>
  <si>
    <t xml:space="preserve">Hall 11.1 Booth E21  </t>
  </si>
  <si>
    <t xml:space="preserve">Hall 9.1 Booth F91  </t>
  </si>
  <si>
    <t xml:space="preserve">Hall 11.1 Booth B38  </t>
  </si>
  <si>
    <t xml:space="preserve">Hall 9.0 Booth A53  </t>
  </si>
  <si>
    <t xml:space="preserve">4.1 Stand K05  </t>
  </si>
  <si>
    <t xml:space="preserve">Hall 8.0 Booth L73  </t>
  </si>
  <si>
    <t xml:space="preserve">Hall 4.2 Booth E16  </t>
  </si>
  <si>
    <t xml:space="preserve">11.1 Stand B61  </t>
  </si>
  <si>
    <t xml:space="preserve">Hall 8.0 Booth F80  </t>
  </si>
  <si>
    <t xml:space="preserve">Hall 11.1 Booth D11  </t>
  </si>
  <si>
    <t xml:space="preserve">Hall 4.2 Booth M35  </t>
  </si>
  <si>
    <t xml:space="preserve">Hall 11.1 Booth C19  </t>
  </si>
  <si>
    <t xml:space="preserve">Hall 11.0 Booth G77  </t>
  </si>
  <si>
    <t xml:space="preserve">Hall 9.1 Booth F54  </t>
  </si>
  <si>
    <t xml:space="preserve">Hall 6.0 Booth B68  </t>
  </si>
  <si>
    <t xml:space="preserve">Hall 11.1 Booth A15  </t>
  </si>
  <si>
    <t xml:space="preserve">Hall 9.1 Booth E92  </t>
  </si>
  <si>
    <t xml:space="preserve">Hall 4.1 Booth K54  </t>
  </si>
  <si>
    <t xml:space="preserve">Hall 8.0 Booth A38  </t>
  </si>
  <si>
    <t xml:space="preserve">Hall 11.1 Booth C51C  </t>
  </si>
  <si>
    <t xml:space="preserve">Hall 4.1 Booth K10  </t>
  </si>
  <si>
    <t xml:space="preserve">Hall 12.1 Booth C11  </t>
  </si>
  <si>
    <t xml:space="preserve">Halle 11.0 Stand C21  </t>
  </si>
  <si>
    <t xml:space="preserve">Hall 12.1 Booth C03  </t>
  </si>
  <si>
    <t xml:space="preserve">Hall 9.1 Booth A37  </t>
  </si>
  <si>
    <t xml:space="preserve">6.0 Booth C47  </t>
  </si>
  <si>
    <t xml:space="preserve">Hall 9.0 Booth E42  </t>
  </si>
  <si>
    <t xml:space="preserve">Hall 9.0 Booth F22  </t>
  </si>
  <si>
    <t xml:space="preserve">Hall 8.0 Booth E80  </t>
  </si>
  <si>
    <t xml:space="preserve">Hall 11.0 Booth A89  </t>
  </si>
  <si>
    <t xml:space="preserve">Hall 8.0 Booth A28  </t>
  </si>
  <si>
    <t xml:space="preserve">Hall 11.0 Booth C72  </t>
  </si>
  <si>
    <t xml:space="preserve">Hall 4.2 Booth J55B  </t>
  </si>
  <si>
    <t xml:space="preserve">Hall 12.0 Booth C42  </t>
  </si>
  <si>
    <t xml:space="preserve">Hall 6.0 Booth B84  </t>
  </si>
  <si>
    <t xml:space="preserve">10.1 Booth A20  </t>
  </si>
  <si>
    <t xml:space="preserve">Hall 4.1 Booth B54  </t>
  </si>
  <si>
    <t xml:space="preserve">Hall 5.0 Booth C28  </t>
  </si>
  <si>
    <t xml:space="preserve">Hall 9.0 Booth B82  </t>
  </si>
  <si>
    <t xml:space="preserve">Hall 12.1 Booth C18  </t>
  </si>
  <si>
    <t xml:space="preserve">Hall 8.0 Booth G81  </t>
  </si>
  <si>
    <t xml:space="preserve">11.1 Stand A80  </t>
  </si>
  <si>
    <t xml:space="preserve">Hall 3.1 Booth B50H  </t>
  </si>
  <si>
    <t xml:space="preserve">Hall 3.1 Booth B50B  </t>
  </si>
  <si>
    <t xml:space="preserve">Hall 11.1 Booth A88  </t>
  </si>
  <si>
    <t xml:space="preserve">Hall 6.1 Booth C86  </t>
  </si>
  <si>
    <t xml:space="preserve">Hall 11.0 Booth D72  </t>
  </si>
  <si>
    <t xml:space="preserve">Hall 9.0 Booth C05  </t>
  </si>
  <si>
    <t xml:space="preserve">Hall 11.0 Booth A65  </t>
  </si>
  <si>
    <t xml:space="preserve">11.0 Stand D27  </t>
  </si>
  <si>
    <t xml:space="preserve">Hall 9.1 Booth C78  </t>
  </si>
  <si>
    <t xml:space="preserve">Hall 4.2 Booth L25F  </t>
  </si>
  <si>
    <t xml:space="preserve">Hall 11.1 Booth C21  </t>
  </si>
  <si>
    <t xml:space="preserve">Hall 4.1 Booth B81  </t>
  </si>
  <si>
    <t xml:space="preserve">Hall 8.0 Booth D60  </t>
  </si>
  <si>
    <t xml:space="preserve">Hall 9.1 Booth B82  </t>
  </si>
  <si>
    <t xml:space="preserve">Hall 4.1 Booth K55  </t>
  </si>
  <si>
    <t xml:space="preserve">Hall 3.1 Booth D87  </t>
  </si>
  <si>
    <t xml:space="preserve">Halle 11.1 Stand C51H  </t>
  </si>
  <si>
    <t xml:space="preserve">Hall 3.0 Booth C21  </t>
  </si>
  <si>
    <t xml:space="preserve">Hall 12.1 Booth E29  </t>
  </si>
  <si>
    <t xml:space="preserve">Hall 8.0 Booth A72  </t>
  </si>
  <si>
    <t xml:space="preserve">Hall 5.0 Booth A81  </t>
  </si>
  <si>
    <t xml:space="preserve">Hall 9.1 Booth B85  </t>
  </si>
  <si>
    <t xml:space="preserve">Hall 6.1 Booth D50V  </t>
  </si>
  <si>
    <t xml:space="preserve">Hall 8.0 Booth B31  </t>
  </si>
  <si>
    <t xml:space="preserve">Hall 4.1 Booth FOY07  </t>
  </si>
  <si>
    <t xml:space="preserve">Halle 8.0 Stand J95  </t>
  </si>
  <si>
    <t xml:space="preserve">Hall 4.1 Booth E30  </t>
  </si>
  <si>
    <t xml:space="preserve">Hall 8.0 Booth H68  </t>
  </si>
  <si>
    <t xml:space="preserve">Hall 3.0 Booth B14  </t>
  </si>
  <si>
    <t xml:space="preserve">Hall 12.1 Booth C88  </t>
  </si>
  <si>
    <t xml:space="preserve">Halle 12.1 Stand E38  </t>
  </si>
  <si>
    <t xml:space="preserve">Hall 12.0 Booth C11  </t>
  </si>
  <si>
    <t xml:space="preserve">Hall 12.0 Booth C71  </t>
  </si>
  <si>
    <t xml:space="preserve">Hall 9.1 Booth B75  </t>
  </si>
  <si>
    <t xml:space="preserve">12.1 Booth C38  </t>
  </si>
  <si>
    <t xml:space="preserve">Hall 9.0 Booth B10  </t>
  </si>
  <si>
    <t xml:space="preserve">Hall 9.1 Booth F18  </t>
  </si>
  <si>
    <t xml:space="preserve">Hall 9.0 Booth A19  </t>
  </si>
  <si>
    <t xml:space="preserve">Hall 8.0 Booth C69  </t>
  </si>
  <si>
    <t xml:space="preserve">Hall 9.0 Booth C19  </t>
  </si>
  <si>
    <t xml:space="preserve">Hall 11.1 Booth E61  </t>
  </si>
  <si>
    <t xml:space="preserve">Hall 3.0 Booth D10  </t>
  </si>
  <si>
    <t xml:space="preserve">Hall 8.0 Booth H29  </t>
  </si>
  <si>
    <t xml:space="preserve">8.0 Booth C22  </t>
  </si>
  <si>
    <t xml:space="preserve">Hall 8.0 Booth H96  </t>
  </si>
  <si>
    <t xml:space="preserve">Hall 4.1 Booth J21  </t>
  </si>
  <si>
    <t xml:space="preserve">Hall 11.1 Booth A76  </t>
  </si>
  <si>
    <t xml:space="preserve">8.0 Booth F39  </t>
  </si>
  <si>
    <t xml:space="preserve">5.1 Booth B96  </t>
  </si>
  <si>
    <t xml:space="preserve">Hall 9.0 Booth B05  </t>
  </si>
  <si>
    <t xml:space="preserve">Hall 4.2 Booth D30D  </t>
  </si>
  <si>
    <t xml:space="preserve">Hall 4.2 Booth M15A  </t>
  </si>
  <si>
    <t xml:space="preserve">Hall 4.2 Booth L45C  </t>
  </si>
  <si>
    <t xml:space="preserve">Hall 9.1 Booth A39  </t>
  </si>
  <si>
    <t xml:space="preserve">Hall 4.2 Booth L25A  </t>
  </si>
  <si>
    <t xml:space="preserve">Hall 4.2 Booth L45H  </t>
  </si>
  <si>
    <t xml:space="preserve">Hall 4.2 Booth F45C  </t>
  </si>
  <si>
    <t xml:space="preserve">Hall 10.1 Booth B85B  </t>
  </si>
  <si>
    <t xml:space="preserve">Hall 10.1 Booth A85A  </t>
  </si>
  <si>
    <t xml:space="preserve">Hall 4.2 Booth K15F  </t>
  </si>
  <si>
    <t xml:space="preserve">Hall 4.2 Booth K45B  </t>
  </si>
  <si>
    <t xml:space="preserve">Hall 9.1 Booth E81  </t>
  </si>
  <si>
    <t xml:space="preserve">Hall 4.2 Booth D50B  </t>
  </si>
  <si>
    <t xml:space="preserve">Hall 4.2 Booth H35A  </t>
  </si>
  <si>
    <t xml:space="preserve">Hall 4.2 Booth K15M  </t>
  </si>
  <si>
    <t xml:space="preserve">Hall 4.2 Booth H27  </t>
  </si>
  <si>
    <t xml:space="preserve">Hall 4.2 Booth K15C  </t>
  </si>
  <si>
    <t xml:space="preserve">Hall 4.2 Booth H55C  </t>
  </si>
  <si>
    <t xml:space="preserve">Hall 8.0 Booth C85  </t>
  </si>
  <si>
    <t xml:space="preserve">Hall 4.2 Booth K45E  </t>
  </si>
  <si>
    <t xml:space="preserve">Hall 6.1 Booth B39  </t>
  </si>
  <si>
    <t xml:space="preserve">Hall 9.0 Booth F38  </t>
  </si>
  <si>
    <t xml:space="preserve">Hall 4.1 Booth A61  </t>
  </si>
  <si>
    <t xml:space="preserve">Hall 11.1 Booth E11  </t>
  </si>
  <si>
    <t xml:space="preserve">Halle 9.0 Stand F58  </t>
  </si>
  <si>
    <t xml:space="preserve">Hall 8.0 Booth D59  </t>
  </si>
  <si>
    <t xml:space="preserve">Hall 12.0 Booth C31  </t>
  </si>
  <si>
    <t xml:space="preserve">Hall 9.1 Booth E77  </t>
  </si>
  <si>
    <t xml:space="preserve">Hall 6.1 Booth C90  </t>
  </si>
  <si>
    <t xml:space="preserve">Hall 3.0 Booth D91  </t>
  </si>
  <si>
    <t xml:space="preserve">Hall 9.0 Booth B93  </t>
  </si>
  <si>
    <t xml:space="preserve">Hall 11.0 Booth D32F  </t>
  </si>
  <si>
    <t xml:space="preserve">Hall 8.0 Booth L70  </t>
  </si>
  <si>
    <t xml:space="preserve">Hall 11.1 Booth C29  </t>
  </si>
  <si>
    <t xml:space="preserve">Hall 6.1 Booth D12B  </t>
  </si>
  <si>
    <t xml:space="preserve">Hall 6.1 Booth D91  </t>
  </si>
  <si>
    <t xml:space="preserve">Hall 4.1 Booth FOY05  </t>
  </si>
  <si>
    <t xml:space="preserve">Hall 11.0 Booth D31  </t>
  </si>
  <si>
    <t xml:space="preserve">Hall 11.1 Booth B21  </t>
  </si>
  <si>
    <t xml:space="preserve">Hall 8.0 Booth E81  </t>
  </si>
  <si>
    <t xml:space="preserve">Hall 3.0 Booth B13  </t>
  </si>
  <si>
    <t xml:space="preserve">Halle 9.0 Stand C93  </t>
  </si>
  <si>
    <t xml:space="preserve">Hall 9.0 Booth A13  </t>
  </si>
  <si>
    <t xml:space="preserve">9.0 Booth A51  </t>
  </si>
  <si>
    <t xml:space="preserve">Hall 8.0 Booth A50  </t>
  </si>
  <si>
    <t xml:space="preserve">Hall 8.0 Booth B49  </t>
  </si>
  <si>
    <t xml:space="preserve">Hall 12.1 Booth C30  </t>
  </si>
  <si>
    <t xml:space="preserve">Hall 11.0 Booth G21  </t>
  </si>
  <si>
    <t xml:space="preserve">Hall 11.0 Booth D75  </t>
  </si>
  <si>
    <t xml:space="preserve">Hall 4.1 Booth J15  </t>
  </si>
  <si>
    <t xml:space="preserve">Hall 4.2 Booth K55A  </t>
  </si>
  <si>
    <t xml:space="preserve">Hall 11.0 Booth D56  </t>
  </si>
  <si>
    <t xml:space="preserve">Hall 9.0 Booth B95  </t>
  </si>
  <si>
    <t xml:space="preserve">Hall 11.0 Booth E88  </t>
  </si>
  <si>
    <t xml:space="preserve">Hall 6.0 Booth D86  </t>
  </si>
  <si>
    <t xml:space="preserve">Hall 6.0 Booth C75B  </t>
  </si>
  <si>
    <t xml:space="preserve">Hall 11.1 Booth A19  </t>
  </si>
  <si>
    <t xml:space="preserve">Hall 6.1 Booth D50R  </t>
  </si>
  <si>
    <t xml:space="preserve">Hall 6.1 Booth B51  </t>
  </si>
  <si>
    <t xml:space="preserve">Hall 4.1 Booth K04  </t>
  </si>
  <si>
    <t xml:space="preserve">Halle 11.1 Stand C61  </t>
  </si>
  <si>
    <t xml:space="preserve">Hall 8.0 Booth D70  </t>
  </si>
  <si>
    <t xml:space="preserve">Hall 9.1 Booth D57  </t>
  </si>
  <si>
    <t xml:space="preserve">Hall 9.0 Booth C65  </t>
  </si>
  <si>
    <t xml:space="preserve">Hall 8.0 Booth A60  </t>
  </si>
  <si>
    <t xml:space="preserve">Hall 12.0 Booth C21  </t>
  </si>
  <si>
    <t xml:space="preserve">Hall 11.1 Booth D55  </t>
  </si>
  <si>
    <t xml:space="preserve">Hall 11.0 Booth E87  </t>
  </si>
  <si>
    <t xml:space="preserve">Hall 6.0 Booth C02  </t>
  </si>
  <si>
    <t xml:space="preserve">Hall 11.0 Booth G27  </t>
  </si>
  <si>
    <t xml:space="preserve">Hall 12.1 Booth E18  </t>
  </si>
  <si>
    <t xml:space="preserve">Hall 9.0 Booth C39  </t>
  </si>
  <si>
    <t xml:space="preserve">Hall 4.1 Booth K13  </t>
  </si>
  <si>
    <t xml:space="preserve">Hall 4.1 Booth FOY18  </t>
  </si>
  <si>
    <t xml:space="preserve">Hall 3.0 Booth E87  </t>
  </si>
  <si>
    <t xml:space="preserve">Hall 10.1 Booth A80  </t>
  </si>
  <si>
    <t xml:space="preserve">Hall 6.1 Booth D50W  </t>
  </si>
  <si>
    <t xml:space="preserve">Hall 11.0 Booth C57  </t>
  </si>
  <si>
    <t xml:space="preserve">Hall 10.1 Booth D25D  </t>
  </si>
  <si>
    <t xml:space="preserve">Hall 4.2 Booth K15E  </t>
  </si>
  <si>
    <t xml:space="preserve">Hall 10.1 Booth A86B  </t>
  </si>
  <si>
    <t xml:space="preserve">Hall 6.0 Booth B21  </t>
  </si>
  <si>
    <t xml:space="preserve">Hall 11.1 Booth A26  </t>
  </si>
  <si>
    <t xml:space="preserve">Hall 12.0 Booth C39  </t>
  </si>
  <si>
    <t xml:space="preserve">Hall 11.1 Booth D50D  </t>
  </si>
  <si>
    <t xml:space="preserve">Hall 3.0 Booth C51C  </t>
  </si>
  <si>
    <t xml:space="preserve">Hall 9.0 Booth D58  </t>
  </si>
  <si>
    <t xml:space="preserve">Hall 4.2 Booth F28  </t>
  </si>
  <si>
    <t xml:space="preserve">Hall 8.0 Booth A08  </t>
  </si>
  <si>
    <t xml:space="preserve">Hall 4.2 Booth F26  </t>
  </si>
  <si>
    <t xml:space="preserve">Hall 4.2 Booth M15D  </t>
  </si>
  <si>
    <t xml:space="preserve">Hall 5.1 Booth B64  </t>
  </si>
  <si>
    <t xml:space="preserve">Hall 5.0 Booth A69  </t>
  </si>
  <si>
    <t xml:space="preserve">Hall 4.2 Booth J55C  </t>
  </si>
  <si>
    <t xml:space="preserve">9.1 Stand F34  </t>
  </si>
  <si>
    <t xml:space="preserve">Hall 4.1 Booth A36  </t>
  </si>
  <si>
    <t xml:space="preserve">4.1 Booth D50  </t>
  </si>
  <si>
    <t xml:space="preserve">Hall 9.1 Booth D68  </t>
  </si>
  <si>
    <t xml:space="preserve">Forum FOR.0 Booth A01  </t>
  </si>
  <si>
    <t xml:space="preserve">Hall 6.0 Booth D79  </t>
  </si>
  <si>
    <t xml:space="preserve">Hall 8.0 Booth J89  </t>
  </si>
  <si>
    <t xml:space="preserve">Hall 9.1 Booth A24  </t>
  </si>
  <si>
    <t xml:space="preserve">Hall 11.0 Booth G25  </t>
  </si>
  <si>
    <t xml:space="preserve">8.0 Booth B20  </t>
  </si>
  <si>
    <t xml:space="preserve">Hall 12.1 Booth C31  </t>
  </si>
  <si>
    <t xml:space="preserve">Hall 8.0 Booth F69  </t>
  </si>
  <si>
    <t xml:space="preserve">Hall 9.1 Booth A02  </t>
  </si>
  <si>
    <t xml:space="preserve">Hall 8.0 Booth H60  </t>
  </si>
  <si>
    <t xml:space="preserve">Hall 8.0 Booth K75  </t>
  </si>
  <si>
    <t xml:space="preserve">Hall 4.2 Booth E29  </t>
  </si>
  <si>
    <t xml:space="preserve">Hall 4.1 Booth C51  </t>
  </si>
  <si>
    <t xml:space="preserve">Hall 5.0 Booth A35  </t>
  </si>
  <si>
    <t xml:space="preserve">Hall 9.0 Booth E57  </t>
  </si>
  <si>
    <t xml:space="preserve">Galleria GAL.0 Booth A01  </t>
  </si>
  <si>
    <t xml:space="preserve">Hall 5.0 Booth B57  </t>
  </si>
  <si>
    <t xml:space="preserve">Hall 8.0 Booth H50  </t>
  </si>
  <si>
    <t xml:space="preserve">Hall 8.0 Booth H48  </t>
  </si>
  <si>
    <t xml:space="preserve">Hall 11.0 Booth G07  </t>
  </si>
  <si>
    <t xml:space="preserve">Hall 11.0 Booth E52  </t>
  </si>
  <si>
    <t xml:space="preserve">6.0 Stand B97A  </t>
  </si>
  <si>
    <t xml:space="preserve">Hall 3.0 Booth B20  </t>
  </si>
  <si>
    <t xml:space="preserve">Hall 9.0 Booth D71  </t>
  </si>
  <si>
    <t xml:space="preserve">Hall 3.1 Booth B50I  </t>
  </si>
  <si>
    <t xml:space="preserve">Hall 6.1 Booth C35  </t>
  </si>
  <si>
    <t xml:space="preserve">Hall 6.0 Booth D60  </t>
  </si>
  <si>
    <t xml:space="preserve">Halle 8.0 Stand L79  </t>
  </si>
  <si>
    <t xml:space="preserve">Hall 4.1 Booth A71  </t>
  </si>
  <si>
    <t xml:space="preserve">Hall 4.1 Booth J50  </t>
  </si>
  <si>
    <t xml:space="preserve">Hall 9.1 Booth A31  </t>
  </si>
  <si>
    <t xml:space="preserve">Hall 11.1 Booth B85  </t>
  </si>
  <si>
    <t xml:space="preserve">Hall 9.1 Booth A77  </t>
  </si>
  <si>
    <t xml:space="preserve">Hall 11.1 Booth C51A  </t>
  </si>
  <si>
    <t xml:space="preserve">Hall 4.0 Booth E07  </t>
  </si>
  <si>
    <t xml:space="preserve">Halle 4.2 Stand H60B  </t>
  </si>
  <si>
    <t xml:space="preserve">Hall 4.0 Booth F01  </t>
  </si>
  <si>
    <t xml:space="preserve">Hall 11.0 Booth D71  </t>
  </si>
  <si>
    <t xml:space="preserve">Hall 12.0 Booth E58  </t>
  </si>
  <si>
    <t xml:space="preserve">Hall 3.0 Booth B48  </t>
  </si>
  <si>
    <t xml:space="preserve">Hall 11.0 Booth G87  </t>
  </si>
  <si>
    <t xml:space="preserve">Hall 12.1 Booth E91  </t>
  </si>
  <si>
    <t xml:space="preserve">Hall 11.1 Booth B64  </t>
  </si>
  <si>
    <t xml:space="preserve">Hall 8.0 Booth A23  </t>
  </si>
  <si>
    <t xml:space="preserve">Hall 11.0 Booth G82  </t>
  </si>
  <si>
    <t xml:space="preserve">Hall 4.0 Booth F96  </t>
  </si>
  <si>
    <t xml:space="preserve">Hall 3.0 Booth D80  </t>
  </si>
  <si>
    <t xml:space="preserve">Hall 3.0 Booth C69  </t>
  </si>
  <si>
    <t xml:space="preserve">Hall 5.1 Booth C03  </t>
  </si>
  <si>
    <t xml:space="preserve">Halle 5.1 Stand C70  </t>
  </si>
  <si>
    <t xml:space="preserve">Hall 9.0 Booth E09  </t>
  </si>
  <si>
    <t xml:space="preserve">Hall 9.0 Booth E05  </t>
  </si>
  <si>
    <t xml:space="preserve">Hall 9.1 Booth F70  </t>
  </si>
  <si>
    <t xml:space="preserve">Hall 11.0 Booth D32A  </t>
  </si>
  <si>
    <t xml:space="preserve">Hall 11.0 Booth E01  </t>
  </si>
  <si>
    <t xml:space="preserve">Hall 9.0 Booth B18  </t>
  </si>
  <si>
    <t xml:space="preserve">Hall 4.1 Booth G20  </t>
  </si>
  <si>
    <t xml:space="preserve">Hall 11.1 Booth D63.  </t>
  </si>
  <si>
    <t xml:space="preserve">Hall 3.1 Booth D73B  </t>
  </si>
  <si>
    <t xml:space="preserve">Hall 8.0 Booth F95B  </t>
  </si>
  <si>
    <t xml:space="preserve">Hall 8.0 Booth K68  </t>
  </si>
  <si>
    <t xml:space="preserve">12.1 Booth C78  </t>
  </si>
  <si>
    <t xml:space="preserve">Hall 8.0 Booth C41  </t>
  </si>
  <si>
    <t xml:space="preserve">Hall 8.0 Booth B59  </t>
  </si>
  <si>
    <t xml:space="preserve">Hall 8.0 Booth A48  </t>
  </si>
  <si>
    <t xml:space="preserve">Hall 8.0 Booth B94..  </t>
  </si>
  <si>
    <t xml:space="preserve">Hall 8.0 Booth H35  </t>
  </si>
  <si>
    <t xml:space="preserve">Hall 6.1 Booth B40D  </t>
  </si>
  <si>
    <t xml:space="preserve">Hall 3.1 Booth D73A  </t>
  </si>
  <si>
    <t xml:space="preserve">Hall 4.1 Booth F05  </t>
  </si>
  <si>
    <t xml:space="preserve">Hall 8.0 Booth B86  </t>
  </si>
  <si>
    <t xml:space="preserve">Halle 4.2 Stand E41  </t>
  </si>
  <si>
    <t xml:space="preserve">Hall 4.1 Booth F07  </t>
  </si>
  <si>
    <t xml:space="preserve">Hall 9.0 Booth B91  </t>
  </si>
  <si>
    <t xml:space="preserve">Hall 9.0 Booth C18  </t>
  </si>
  <si>
    <t xml:space="preserve">Hall 4.0 Booth B02  </t>
  </si>
  <si>
    <t xml:space="preserve">Hall 6.1 Booth D50P  </t>
  </si>
  <si>
    <t xml:space="preserve">Hall 12.1 Booth B03  </t>
  </si>
  <si>
    <t xml:space="preserve">Hall 4.1 Booth A02B  </t>
  </si>
  <si>
    <t xml:space="preserve">Hall 9.0 Booth C92  </t>
  </si>
  <si>
    <t xml:space="preserve">Hall 8.0 Booth A58  </t>
  </si>
  <si>
    <t xml:space="preserve">Hall 9.1 Booth C11  </t>
  </si>
  <si>
    <t xml:space="preserve">Hall 3.0 Booth A83  </t>
  </si>
  <si>
    <t xml:space="preserve">Hall 5.1 Booth C58  </t>
  </si>
  <si>
    <t xml:space="preserve">Hall 3.1 Booth D99A  </t>
  </si>
  <si>
    <t xml:space="preserve">3.0 Stand F93  </t>
  </si>
  <si>
    <t xml:space="preserve">Halle 11.0 Stand E72  </t>
  </si>
  <si>
    <t xml:space="preserve">Hall 8.0 Booth E03  </t>
  </si>
  <si>
    <t xml:space="preserve">Hall 8.0 Booth F81  </t>
  </si>
  <si>
    <t xml:space="preserve">Hall 3.0 Booth F91  </t>
  </si>
  <si>
    <t xml:space="preserve">Hall 5.0 Booth A54  </t>
  </si>
  <si>
    <t xml:space="preserve">Hall 8.0 Booth E50  </t>
  </si>
  <si>
    <t xml:space="preserve">11.0 Booth D63  </t>
  </si>
  <si>
    <t xml:space="preserve">Halle 8.0 Stand D31  </t>
  </si>
  <si>
    <t xml:space="preserve">Hall 6.1 Booth D50N  </t>
  </si>
  <si>
    <t xml:space="preserve">Hall 8.0 Booth H59  </t>
  </si>
  <si>
    <t xml:space="preserve">Hall 9.0 Booth E86  </t>
  </si>
  <si>
    <t xml:space="preserve">Hall 4.2 Booth D30B  </t>
  </si>
  <si>
    <t xml:space="preserve">Hall 12.1 Booth B67  </t>
  </si>
  <si>
    <t xml:space="preserve">Hall 3.0 Booth A62  </t>
  </si>
  <si>
    <t xml:space="preserve">Hall 6.1 Booth D50L  </t>
  </si>
  <si>
    <t xml:space="preserve">Hall 9.0 Booth A10  </t>
  </si>
  <si>
    <t xml:space="preserve">Hall 3.1 Booth B50G  </t>
  </si>
  <si>
    <t xml:space="preserve">Hall 6.1 Booth B32  </t>
  </si>
  <si>
    <t xml:space="preserve">Hall 8.0 Booth D80  </t>
  </si>
  <si>
    <t xml:space="preserve">Hall 4.2 Booth D50C  </t>
  </si>
  <si>
    <t xml:space="preserve">Hall 11.0 Booth A02  </t>
  </si>
  <si>
    <t xml:space="preserve">Hall 8.0 Booth L82  </t>
  </si>
  <si>
    <t xml:space="preserve">Hall 3.0 Booth E51  </t>
  </si>
  <si>
    <t xml:space="preserve">Hall 4.1 Booth A28  </t>
  </si>
  <si>
    <t xml:space="preserve">9.0 Stand E62  </t>
  </si>
  <si>
    <t xml:space="preserve">Hall 4.2 Booth K60  </t>
  </si>
  <si>
    <t xml:space="preserve">Hall 4.2 Booth H60D  </t>
  </si>
  <si>
    <t xml:space="preserve">Hall 4.2 Booth L45D  </t>
  </si>
  <si>
    <t xml:space="preserve">Hall 5.0 Booth B47  </t>
  </si>
  <si>
    <t xml:space="preserve">Hall 4.1 Booth E21  </t>
  </si>
  <si>
    <t xml:space="preserve">Hall 6.0 Booth A80  </t>
  </si>
  <si>
    <t xml:space="preserve">Hall 9.1 Booth F12  </t>
  </si>
  <si>
    <t xml:space="preserve">Hall 11.1 Booth D70  </t>
  </si>
  <si>
    <t xml:space="preserve">Hall 8.0 Booth C91  </t>
  </si>
  <si>
    <t xml:space="preserve">Hall 3.1 Booth B40A  </t>
  </si>
  <si>
    <t xml:space="preserve">Hall 6.1 Booth B68  </t>
  </si>
  <si>
    <t xml:space="preserve">Hall 5.1 Booth FOY1L  </t>
  </si>
  <si>
    <t xml:space="preserve">Hall 6.1 Booth B57  </t>
  </si>
  <si>
    <t xml:space="preserve">Hall 11.1 Booth B52  </t>
  </si>
  <si>
    <t xml:space="preserve">Hall 8.0 Booth E78  </t>
  </si>
  <si>
    <t xml:space="preserve">Hall 3.0 Booth B90  </t>
  </si>
  <si>
    <t xml:space="preserve">Halle 11.0 Stand D32C  </t>
  </si>
  <si>
    <t xml:space="preserve">Hall 3.0 Booth E91  </t>
  </si>
  <si>
    <t xml:space="preserve">Hall 4.2 Booth E42  </t>
  </si>
  <si>
    <t xml:space="preserve">Hall 5.1 Booth FOY1K  </t>
  </si>
  <si>
    <t xml:space="preserve">Hall 9.0 Booth C09  </t>
  </si>
  <si>
    <t xml:space="preserve">Hall 11.0 Booth G48A  </t>
  </si>
  <si>
    <t xml:space="preserve">Hall 6.1 Booth D10  </t>
  </si>
  <si>
    <t xml:space="preserve">Hall 8.0 Booth C39  </t>
  </si>
  <si>
    <t xml:space="preserve">Hall 8.0 Booth G68  </t>
  </si>
  <si>
    <t xml:space="preserve">Hall 10.1 Booth A85B  </t>
  </si>
  <si>
    <t xml:space="preserve">Hall 8.0 Booth C29  </t>
  </si>
  <si>
    <t xml:space="preserve">Hall 8.0 Booth L92  </t>
  </si>
  <si>
    <t xml:space="preserve">Hall 9.0 Booth B81  </t>
  </si>
  <si>
    <t xml:space="preserve">Halle 8.0 Stand K94  </t>
  </si>
  <si>
    <t xml:space="preserve">Hall 6.1 Booth D18  </t>
  </si>
  <si>
    <t xml:space="preserve">Hall 6.1 Booth D73  </t>
  </si>
  <si>
    <t xml:space="preserve">Hall 11.1 Booth A68  </t>
  </si>
  <si>
    <t xml:space="preserve">Hall 3.1 Booth B40B  </t>
  </si>
  <si>
    <t xml:space="preserve">Hall 4.2 Booth D37  </t>
  </si>
  <si>
    <t xml:space="preserve">Hall 4.1 Booth E40  </t>
  </si>
  <si>
    <t xml:space="preserve">9.1 Booth E86  </t>
  </si>
  <si>
    <t xml:space="preserve">Hall 6.1 Booth C20  </t>
  </si>
  <si>
    <t xml:space="preserve">Hall 11.0 Booth A78  </t>
  </si>
  <si>
    <t xml:space="preserve">Hall 4.2 Booth G45B  </t>
  </si>
  <si>
    <t xml:space="preserve">Hall 4.2 Booth K15J  </t>
  </si>
  <si>
    <t xml:space="preserve">Hall 10.1 Booth D35F  </t>
  </si>
  <si>
    <t xml:space="preserve">Hall 11.1 Booth E65  </t>
  </si>
  <si>
    <t xml:space="preserve">Hall 4.2 Booth F45B  </t>
  </si>
  <si>
    <t xml:space="preserve">Hall 10.1 Booth D35A  </t>
  </si>
  <si>
    <t xml:space="preserve">Hall 4.2 Booth H45A  </t>
  </si>
  <si>
    <t xml:space="preserve">Hall 4.2 Booth K55C  </t>
  </si>
  <si>
    <t xml:space="preserve">Hall 8.0 Booth E29  </t>
  </si>
  <si>
    <t xml:space="preserve">Hall 4.2 Booth J55F  </t>
  </si>
  <si>
    <t xml:space="preserve">Hall 5.1 Booth B20  </t>
  </si>
  <si>
    <t xml:space="preserve">Hall 8.0 Booth J81  </t>
  </si>
  <si>
    <t xml:space="preserve">Hall 10.1 Booth D75B  </t>
  </si>
  <si>
    <t xml:space="preserve">Hall 4.1 Booth K20  </t>
  </si>
  <si>
    <t xml:space="preserve">Hall 4.2 Booth D30C  </t>
  </si>
  <si>
    <t xml:space="preserve">Hall 4.2 Booth D10J  </t>
  </si>
  <si>
    <t xml:space="preserve">4.2 Booth D15A  </t>
  </si>
  <si>
    <t xml:space="preserve">Hall 9.0 Booth E81  </t>
  </si>
  <si>
    <t xml:space="preserve">Hall 4.2 Booth E56  </t>
  </si>
  <si>
    <t xml:space="preserve">Hall 4.2 Booth H45D  </t>
  </si>
  <si>
    <t xml:space="preserve">Hall 4.2 Booth F40C  </t>
  </si>
  <si>
    <t xml:space="preserve">Hall 4.2 Booth G55D  </t>
  </si>
  <si>
    <t xml:space="preserve">Hall 4.2 Booth L25D  </t>
  </si>
  <si>
    <t xml:space="preserve">Hall 4.2 Booth K45C  </t>
  </si>
  <si>
    <t xml:space="preserve">Hall 4.2 Booth K45D  </t>
  </si>
  <si>
    <t xml:space="preserve">Hall 4.2 Booth L15A  </t>
  </si>
  <si>
    <t xml:space="preserve">Hall 4.2 Booth H55E  </t>
  </si>
  <si>
    <t xml:space="preserve">Hall 4.2 Booth G55B  </t>
  </si>
  <si>
    <t xml:space="preserve">Hall 4.2 Booth M15B  </t>
  </si>
  <si>
    <t xml:space="preserve">Hall 4.2 Booth K15H  </t>
  </si>
  <si>
    <t xml:space="preserve">Hall 10.1 Booth D35D  </t>
  </si>
  <si>
    <t xml:space="preserve">Halle 10.1 Stand D25B  </t>
  </si>
  <si>
    <t xml:space="preserve">Hall 5.1 Booth FOY1P  </t>
  </si>
  <si>
    <t xml:space="preserve">Hall 11.1 Booth A20  </t>
  </si>
  <si>
    <t xml:space="preserve">Hall 4.1 Booth J56  </t>
  </si>
  <si>
    <t xml:space="preserve">Hall 11.0 Booth D81  </t>
  </si>
  <si>
    <t xml:space="preserve">Hall 9.0 Booth C75  </t>
  </si>
  <si>
    <t xml:space="preserve">Hall 10.1 Booth A35  </t>
  </si>
  <si>
    <t xml:space="preserve">Hall 11.1 Booth D50E  </t>
  </si>
  <si>
    <t xml:space="preserve">Hall 5.1 Booth A30  </t>
  </si>
  <si>
    <t xml:space="preserve">Hall 4.1 Booth A40  </t>
  </si>
  <si>
    <t xml:space="preserve">Hall 12.0 Booth E29  </t>
  </si>
  <si>
    <t xml:space="preserve">Hall 4.2 Booth G55C  </t>
  </si>
  <si>
    <t xml:space="preserve">Hall 10.1 Booth D25C  </t>
  </si>
  <si>
    <t xml:space="preserve">Hall 10.1 Booth A86A  </t>
  </si>
  <si>
    <t xml:space="preserve">Hall 4.2 Booth L15C  </t>
  </si>
  <si>
    <t xml:space="preserve">Hall 4.2 Booth H55B  </t>
  </si>
  <si>
    <t xml:space="preserve">Hall 4.2 Booth J35D  </t>
  </si>
  <si>
    <t xml:space="preserve">Hall 4.2 Booth J15B  </t>
  </si>
  <si>
    <t xml:space="preserve">Hall 8.0 Booth K58  </t>
  </si>
  <si>
    <t xml:space="preserve">Hall 9.1 Booth A68  </t>
  </si>
  <si>
    <t xml:space="preserve">Hall 4.2 Booth H35D  </t>
  </si>
  <si>
    <t xml:space="preserve">Hall 4.2 Booth F45A  </t>
  </si>
  <si>
    <t xml:space="preserve">Hall 10.1 Booth C25C  </t>
  </si>
  <si>
    <t xml:space="preserve">Hall 9.0 Booth F66  </t>
  </si>
  <si>
    <t xml:space="preserve">Hall 4.2 Booth D60B  </t>
  </si>
  <si>
    <t xml:space="preserve">Hall 4.2 Booth D50A  </t>
  </si>
  <si>
    <t xml:space="preserve">Hall 10.1 Booth C75A  </t>
  </si>
  <si>
    <t xml:space="preserve">Hall 4.2 Booth H55D  </t>
  </si>
  <si>
    <t xml:space="preserve">Hall 9.1 Booth D85  </t>
  </si>
  <si>
    <t xml:space="preserve">Hall 4.2 Booth H35B  </t>
  </si>
  <si>
    <t xml:space="preserve">Hall 4.2 Booth G15  </t>
  </si>
  <si>
    <t xml:space="preserve">Hall 4.2 Booth J27A  </t>
  </si>
  <si>
    <t xml:space="preserve">Hall 4.2 Booth E60  </t>
  </si>
  <si>
    <t xml:space="preserve">Hall 8.0 Booth B85  </t>
  </si>
  <si>
    <t xml:space="preserve">Hall 4.2 Booth L15B  </t>
  </si>
  <si>
    <t xml:space="preserve">Hall 4.2 Booth J27B  </t>
  </si>
  <si>
    <t xml:space="preserve">Halle 4.2 Stand J35B  </t>
  </si>
  <si>
    <t xml:space="preserve">Hall 4.2 Booth K15B  </t>
  </si>
  <si>
    <t xml:space="preserve">Hall 4.2 Booth H60A  </t>
  </si>
  <si>
    <t xml:space="preserve">Hall 9.1 Booth F01  </t>
  </si>
  <si>
    <t xml:space="preserve">Hall 4.2 Booth F50B  </t>
  </si>
  <si>
    <t xml:space="preserve">Hall 10.1 Booth C45A  </t>
  </si>
  <si>
    <t xml:space="preserve">Hall 4.2 Booth L45G  </t>
  </si>
  <si>
    <t xml:space="preserve">Hall 10.1 Booth C85  </t>
  </si>
  <si>
    <t xml:space="preserve">Hall 4.2 Booth F17  </t>
  </si>
  <si>
    <t xml:space="preserve">Hall 4.2 Booth H55F  </t>
  </si>
  <si>
    <t xml:space="preserve">Hall 4.2 Booth J10  </t>
  </si>
  <si>
    <t xml:space="preserve">Hall 4.2 Booth G45A  </t>
  </si>
  <si>
    <t xml:space="preserve">4.2 Booth J15A  </t>
  </si>
  <si>
    <t xml:space="preserve">9.1 Booth A21  </t>
  </si>
  <si>
    <t xml:space="preserve">Hall 10.1 Booth A90B  </t>
  </si>
  <si>
    <t xml:space="preserve">Hall 4.2 Booth K55F  </t>
  </si>
  <si>
    <t xml:space="preserve">Hall 12.0 Booth E31  </t>
  </si>
  <si>
    <t xml:space="preserve">10.1 Booth A55  </t>
  </si>
  <si>
    <t xml:space="preserve">Hall 4.2 Booth H45C  </t>
  </si>
  <si>
    <t xml:space="preserve">Hall 4.2 Booth F55C  </t>
  </si>
  <si>
    <t xml:space="preserve">Hall 4.2 Booth F50C  </t>
  </si>
  <si>
    <t xml:space="preserve">Hall 4.2 Booth M15G  </t>
  </si>
  <si>
    <t xml:space="preserve">Hall 8.0 Booth A41  </t>
  </si>
  <si>
    <t xml:space="preserve">Hall 9.0 Booth D42  </t>
  </si>
  <si>
    <t xml:space="preserve">Hall 9.0 Booth B42  </t>
  </si>
  <si>
    <t xml:space="preserve">Hall 4.1 Booth G21  </t>
  </si>
  <si>
    <t xml:space="preserve">Hall 6.1 Booth C31  </t>
  </si>
  <si>
    <t xml:space="preserve">Hall 9.1 Booth B03  </t>
  </si>
  <si>
    <t xml:space="preserve">Hall 8.0 Booth D50  </t>
  </si>
  <si>
    <t xml:space="preserve">Hall 9.0 Booth B04  </t>
  </si>
  <si>
    <t xml:space="preserve">Hall 3.0 Booth C51D'  </t>
  </si>
  <si>
    <t xml:space="preserve">Hall 3.0 Booth D14  </t>
  </si>
  <si>
    <t>http://www.1to3.energy</t>
  </si>
  <si>
    <t>https://227enterprise.com/</t>
  </si>
  <si>
    <t>http://www.2vv.cz</t>
  </si>
  <si>
    <t>http://www.isopipe.eu</t>
  </si>
  <si>
    <t>http://www.aalberts-ips.com</t>
  </si>
  <si>
    <t>http://www.cargomaster.org</t>
  </si>
  <si>
    <t>http://www.ababeulglobal.com</t>
  </si>
  <si>
    <t>http://www.abb.de</t>
  </si>
  <si>
    <t>https://abb.de/stotz-kontakt</t>
  </si>
  <si>
    <t>http://www.industrietechnik.it</t>
  </si>
  <si>
    <t>http://www.abnpipesystems.com</t>
  </si>
  <si>
    <t>http://www.abora-solar.com</t>
  </si>
  <si>
    <t>http://www.regincontrols.com</t>
  </si>
  <si>
    <t>http://www.lesol.es</t>
  </si>
  <si>
    <t>http://www.acond.de</t>
  </si>
  <si>
    <t>http://www.acquaer.hu</t>
  </si>
  <si>
    <t>http://www.acquaviva.in</t>
  </si>
  <si>
    <t>https://www.acsklima.com/</t>
  </si>
  <si>
    <t>http://www.adell.com</t>
  </si>
  <si>
    <t>http://www.resideo.com</t>
  </si>
  <si>
    <t>http://www.adey.com/eu/de</t>
  </si>
  <si>
    <t>http://www.asw24.de</t>
  </si>
  <si>
    <t>http://www.wuerth.de</t>
  </si>
  <si>
    <t>http://www.advalju.de</t>
  </si>
  <si>
    <t>http://www.advansor.com</t>
  </si>
  <si>
    <t>http://www.advantixspa.it</t>
  </si>
  <si>
    <t>http://www.aedifion.com</t>
  </si>
  <si>
    <t>http://www.aenergy.de</t>
  </si>
  <si>
    <t>http://certifiedplastic.aenor.com</t>
  </si>
  <si>
    <t>http://www.aerauliqa.it</t>
  </si>
  <si>
    <t>http://www.aereco.de</t>
  </si>
  <si>
    <t>http://www.aerfor.com</t>
  </si>
  <si>
    <t>http://global.aermec.com</t>
  </si>
  <si>
    <t>http://www.aerotechnik.de</t>
  </si>
  <si>
    <t>http://www.afriso.de</t>
  </si>
  <si>
    <t>http://www.afs.com.tr</t>
  </si>
  <si>
    <t>http://www.euroster.com.pl</t>
  </si>
  <si>
    <t>http://www.agssrl.it</t>
  </si>
  <si>
    <t>http://a-h-s-gmbh.com</t>
  </si>
  <si>
    <t>http://www.aht-net.de</t>
  </si>
  <si>
    <t>http://www.aifeiling.com</t>
  </si>
  <si>
    <t>http://www.airaga.com</t>
  </si>
  <si>
    <t>http://www.aircalheatpump.com</t>
  </si>
  <si>
    <t>http://www.airfi.eu</t>
  </si>
  <si>
    <t>http://www.airflow.de</t>
  </si>
  <si>
    <t>http://www.airios.eu</t>
  </si>
  <si>
    <t>http://www.airobothome.com/en</t>
  </si>
  <si>
    <t>http://www.aironn.com.tr</t>
  </si>
  <si>
    <t>https://www.airplast.it/en</t>
  </si>
  <si>
    <t>http://www.airquell.com</t>
  </si>
  <si>
    <t>http://www.eurovent.eu</t>
  </si>
  <si>
    <t>http://www.alpha-innotec.com</t>
  </si>
  <si>
    <t>http://www.novelan.com</t>
  </si>
  <si>
    <t>http://www.akgrup.com.tr</t>
  </si>
  <si>
    <t>http://www.akg-gruppe.de</t>
  </si>
  <si>
    <t>http://www.akkim.net</t>
  </si>
  <si>
    <t>http://www.elith.gr</t>
  </si>
  <si>
    <t>http://www.alape.com</t>
  </si>
  <si>
    <t>http://www.alba1972.it</t>
  </si>
  <si>
    <t>http://www.alcadrain.com</t>
  </si>
  <si>
    <t>http://www.coycama.com</t>
  </si>
  <si>
    <t>https://alko-airtechnology.com/</t>
  </si>
  <si>
    <t>http://www.allengra.eu</t>
  </si>
  <si>
    <t>http://www.alliancemetalindia.com</t>
  </si>
  <si>
    <t>http://www.allorado.io</t>
  </si>
  <si>
    <t>https://www.almagbrass.com/</t>
  </si>
  <si>
    <t>http://www.almarmadeinitaly.it</t>
  </si>
  <si>
    <t>http://www.almeva.swiss</t>
  </si>
  <si>
    <t>http://www.ventilation-alnor.co.uk</t>
  </si>
  <si>
    <t>https://www.etna.com.tr/en/</t>
  </si>
  <si>
    <t>http://www.amfag.com</t>
  </si>
  <si>
    <t>http://www.amnitec.co.uk</t>
  </si>
  <si>
    <t>http://www.anadolubakir.com</t>
  </si>
  <si>
    <t>http://www.anco.it</t>
  </si>
  <si>
    <t>http://www.afulise.com</t>
  </si>
  <si>
    <t>http://www.shinhoopump.com</t>
  </si>
  <si>
    <t>http://www.aniplast.lt</t>
  </si>
  <si>
    <t>http://www.anwoll.com</t>
  </si>
  <si>
    <t>http://www.aokol.com</t>
  </si>
  <si>
    <t>http://www.apacor.com</t>
  </si>
  <si>
    <t>http://www.solaren.com.tr</t>
  </si>
  <si>
    <t>http://www.apengroup.com/en</t>
  </si>
  <si>
    <t>http://www.apm.cc</t>
  </si>
  <si>
    <t>http://www.derblaue.com</t>
  </si>
  <si>
    <t>http://www.aquaphor.com</t>
  </si>
  <si>
    <t>http://www.aquastrong.it</t>
  </si>
  <si>
    <t>http://www.aquatechnik.it</t>
  </si>
  <si>
    <t>http://www.aquer.pl</t>
  </si>
  <si>
    <t>http://www.elbewerk.eu</t>
  </si>
  <si>
    <t>http://www.arbonia.de</t>
  </si>
  <si>
    <t>http://www.arcell.com.tr</t>
  </si>
  <si>
    <t>http://www.areacooling.de</t>
  </si>
  <si>
    <t>http://www.ari-armaturen.com</t>
  </si>
  <si>
    <t>http://www.arikazan.com.tr</t>
  </si>
  <si>
    <t>http://www.aris-systeme.de</t>
  </si>
  <si>
    <t>http://www.arka-instalacje.pl</t>
  </si>
  <si>
    <t>http://www.arlans.se</t>
  </si>
  <si>
    <t>http://www.armakan.pl</t>
  </si>
  <si>
    <t>https://armstrongfluidtechnology.com/de-de/</t>
  </si>
  <si>
    <t>http://www.armtechnology.eu</t>
  </si>
  <si>
    <t>http://www.artemis.com.tr</t>
  </si>
  <si>
    <t>http://www.ar-tex.it</t>
  </si>
  <si>
    <t>http://www.arthermo.com</t>
  </si>
  <si>
    <t>http://www.arven.it</t>
  </si>
  <si>
    <t>http://www.cn-lovex.com</t>
  </si>
  <si>
    <t>http://www.asilkrom.com</t>
  </si>
  <si>
    <t>http://www.aspenpumps.com</t>
  </si>
  <si>
    <t>http://www.aspina-group.com</t>
  </si>
  <si>
    <t>http://www.astralpipes.com</t>
  </si>
  <si>
    <t>https://atec-energiefluss.de</t>
  </si>
  <si>
    <t>http://www.doctoris.gr</t>
  </si>
  <si>
    <t>http://www.athena.industries</t>
  </si>
  <si>
    <t>http://www.atimariani.it</t>
  </si>
  <si>
    <t>http://www.atlasfiltri.com</t>
  </si>
  <si>
    <t>http://www.atpsrl.net</t>
  </si>
  <si>
    <t>http://www.broetje.de</t>
  </si>
  <si>
    <t>http://www.akmueller.de</t>
  </si>
  <si>
    <t>http://www.pipex.es</t>
  </si>
  <si>
    <t>http://www.autarc.energy</t>
  </si>
  <si>
    <t>http://www.autind.com</t>
  </si>
  <si>
    <t>http://www.auxalia.com</t>
  </si>
  <si>
    <t>http://www.avantec.com.hk</t>
  </si>
  <si>
    <t>http://www.awenta.pl</t>
  </si>
  <si>
    <t>http://www.azintec.com</t>
  </si>
  <si>
    <t>http://www.backergroup.com</t>
  </si>
  <si>
    <t>http://www.backercalesco.com/</t>
  </si>
  <si>
    <t>http://www.backerfer.com</t>
  </si>
  <si>
    <t>http://www.backerobr.pl</t>
  </si>
  <si>
    <t>http://www.big-eu.org</t>
  </si>
  <si>
    <t>http://www.bac-poolsystems.com</t>
  </si>
  <si>
    <t>http://www.badengroup.com</t>
  </si>
  <si>
    <t>http://www.bvnair.com</t>
  </si>
  <si>
    <t>http://www.balteco.com</t>
  </si>
  <si>
    <t>http://www.bandiniwaterheaters.com</t>
  </si>
  <si>
    <t>http://www.barberi.it</t>
  </si>
  <si>
    <t>http://www.barnova.de</t>
  </si>
  <si>
    <t>http://www.barocal.com</t>
  </si>
  <si>
    <t>http://www.geba-emerkingen.de</t>
  </si>
  <si>
    <t>http://www.quarterbath.com</t>
  </si>
  <si>
    <t>http://www.thebathcollection.com</t>
  </si>
  <si>
    <t>http://www.bathdeluxe.com</t>
  </si>
  <si>
    <t>http://www.baugrundsued.de</t>
  </si>
  <si>
    <t>http://www.bautherm.net</t>
  </si>
  <si>
    <t>http://www.bbhum.com</t>
  </si>
  <si>
    <t>http://www.bcf-italia.com</t>
  </si>
  <si>
    <t>https://www.bdew.de</t>
  </si>
  <si>
    <t>http://www.bons-evers.com</t>
  </si>
  <si>
    <t>http://www.beckettthermal.com</t>
  </si>
  <si>
    <t>http://www.becrisa.com</t>
  </si>
  <si>
    <t>http://www.bedisa.com.tr</t>
  </si>
  <si>
    <t>http://www.behncke.com</t>
  </si>
  <si>
    <t>http://www.belimo.ch</t>
  </si>
  <si>
    <t>http://www.fsbella.com</t>
  </si>
  <si>
    <t>http://www.bemeta.com</t>
  </si>
  <si>
    <t>http://www.bemisemea.com/de</t>
  </si>
  <si>
    <t>http://www.benkiser.net</t>
  </si>
  <si>
    <t>http://www.berlinerluft.de</t>
  </si>
  <si>
    <t>http://www.berndorf-baederbau.com</t>
  </si>
  <si>
    <t>http://www.bertelli-partners.it</t>
  </si>
  <si>
    <t>http://www.bescofittings.de</t>
  </si>
  <si>
    <t>http://www.my-bette.com</t>
  </si>
  <si>
    <t>http://www.better-sol.com</t>
  </si>
  <si>
    <t>http://www.betterspace360.com</t>
  </si>
  <si>
    <t>http://www.beulco.de</t>
  </si>
  <si>
    <t>http://www.villoren.com</t>
  </si>
  <si>
    <t>http://www.bgbau.de</t>
  </si>
  <si>
    <t>http://www.bgrid.com</t>
  </si>
  <si>
    <t>http://www.windhager.com</t>
  </si>
  <si>
    <t>http://www.bial.io</t>
  </si>
  <si>
    <t>http://www.bianchifratelli.it</t>
  </si>
  <si>
    <t>http://www.bienbanyo.com</t>
  </si>
  <si>
    <t>https://a1magic.cool/</t>
  </si>
  <si>
    <t>https://www.bihl-wiedemann.de/de/applikationen/automatisierungstechnik/gebaeudeautomation</t>
  </si>
  <si>
    <t>http://www.birco.de</t>
  </si>
  <si>
    <t>http://www.biselarte.com</t>
  </si>
  <si>
    <t>http://www.bisk.eu</t>
  </si>
  <si>
    <t>http://www.griffon.eu</t>
  </si>
  <si>
    <t>http://www.bitrerubinetterie.it</t>
  </si>
  <si>
    <t>http://www.bitzer.de/gb/en/products/electronics-and-controls/</t>
  </si>
  <si>
    <t>http://www.bival.it</t>
  </si>
  <si>
    <t>http://www.bjornheizung.com</t>
  </si>
  <si>
    <t>https://blaubergventilatoren.de/</t>
  </si>
  <si>
    <t>https://ventilation-system.com/</t>
  </si>
  <si>
    <t>https://blauberg-motoren.com/</t>
  </si>
  <si>
    <t>https://zern-engineering.com</t>
  </si>
  <si>
    <t>http://www.blossomic.de</t>
  </si>
  <si>
    <t>http://www.blueheartenergy.com</t>
  </si>
  <si>
    <t>http://www.bluesolution.de</t>
  </si>
  <si>
    <t>http://www.globalbluestar.com</t>
  </si>
  <si>
    <t>http://www.chinaoulang.com</t>
  </si>
  <si>
    <t>http://www.boellhoff.com</t>
  </si>
  <si>
    <t>http://www.boersting-gmbh.de</t>
  </si>
  <si>
    <t>http://www.bohl.eu</t>
  </si>
  <si>
    <t>http://www.boilernova.it</t>
  </si>
  <si>
    <t>https://www.bokiheating.com/en/</t>
  </si>
  <si>
    <t>http://www.bongas.de</t>
  </si>
  <si>
    <t>http://www.bonomiindustries.com</t>
  </si>
  <si>
    <t>http://www.bonomini.com</t>
  </si>
  <si>
    <t>http://www.bosch-industrial.com</t>
  </si>
  <si>
    <t>http://www.buderus.de</t>
  </si>
  <si>
    <t>http://www.bosinbaths.com</t>
  </si>
  <si>
    <t>http://www.bossini.it</t>
  </si>
  <si>
    <t>http://www.bott.de</t>
  </si>
  <si>
    <t>http://www.bracakaric.com</t>
  </si>
  <si>
    <t>http://www.brandonivalves.com</t>
  </si>
  <si>
    <t>http://www.feridras.com</t>
  </si>
  <si>
    <t>https://brassform.gr/en/</t>
  </si>
  <si>
    <t>http://www.brastaglass.lt</t>
  </si>
  <si>
    <t>http://www.braunmesstechnik.de</t>
  </si>
  <si>
    <t>http://www.brawo.com</t>
  </si>
  <si>
    <t>http://www.bremboflex.it</t>
  </si>
  <si>
    <t>http://www.brinkclimatesystems.nl</t>
  </si>
  <si>
    <t>http://www.broen.com</t>
  </si>
  <si>
    <t>http://www.brofer.it</t>
  </si>
  <si>
    <t>http://www.bruma.pt</t>
  </si>
  <si>
    <t>http://www.bruse.de</t>
  </si>
  <si>
    <t>http://www.brv.it</t>
  </si>
  <si>
    <t>http://www.bskhavalandirma.com.tr</t>
  </si>
  <si>
    <t>http://www.btga.de</t>
  </si>
  <si>
    <t>http://www.btm-europe.de</t>
  </si>
  <si>
    <t>http://www.btnsa.com</t>
  </si>
  <si>
    <t>http://www.bt.de</t>
  </si>
  <si>
    <t>http://www.buerkert.de</t>
  </si>
  <si>
    <t>http://www.buffoli.com</t>
  </si>
  <si>
    <t>http://www.bapihivac.com</t>
  </si>
  <si>
    <t>https://bdi.eu/</t>
  </si>
  <si>
    <t>http://www.schornsteinfeger.de</t>
  </si>
  <si>
    <t>http://www.gebaeudegruen.info</t>
  </si>
  <si>
    <t>http://www.bsw-web.de</t>
  </si>
  <si>
    <t>http://www.waermepumpe.de</t>
  </si>
  <si>
    <t>http://www.respowater.com</t>
  </si>
  <si>
    <t>http://www.burgbad.com</t>
  </si>
  <si>
    <t>http://www.burnerindia.com</t>
  </si>
  <si>
    <t>http://www.mtspain.net</t>
  </si>
  <si>
    <t>http://www.bwt.com</t>
  </si>
  <si>
    <t>http://www.ilariacacciatori.it</t>
  </si>
  <si>
    <t>http://www.cacheng.com</t>
  </si>
  <si>
    <t>http://www.china-cae.com</t>
  </si>
  <si>
    <t>http://www.calectro.de</t>
  </si>
  <si>
    <t>http://www.caleffi.com</t>
  </si>
  <si>
    <t>http://www.calpak.gr</t>
  </si>
  <si>
    <t>http://www.calpeda.de</t>
  </si>
  <si>
    <t>http://www.creavit.com.tr</t>
  </si>
  <si>
    <t>http://www.capannoli.it</t>
  </si>
  <si>
    <t>http://www.carel.com</t>
  </si>
  <si>
    <t>http://www.grupponobili.it</t>
  </si>
  <si>
    <t>http://www.poletti.it</t>
  </si>
  <si>
    <t>http://www.carlstahl-architektur.com</t>
  </si>
  <si>
    <t>http://www.carrodrain.com</t>
  </si>
  <si>
    <t>http://www.cartesian.no</t>
  </si>
  <si>
    <t>http://www.casajoy.nl</t>
  </si>
  <si>
    <t>http://www.cassbern.com</t>
  </si>
  <si>
    <t>http://www.cats-software.com</t>
  </si>
  <si>
    <t>http://www.centroestero.org</t>
  </si>
  <si>
    <t>http://www.ceir.eu</t>
  </si>
  <si>
    <t>http://www.aquazone.com.tr</t>
  </si>
  <si>
    <t>http://www.celec.fr</t>
  </si>
  <si>
    <t>http://www.cellofoam.de</t>
  </si>
  <si>
    <t>http://www.cembre.com</t>
  </si>
  <si>
    <t>http://www.turkishceramics.com</t>
  </si>
  <si>
    <t>http://www.veito.com</t>
  </si>
  <si>
    <t>http://www.centrometal.hr</t>
  </si>
  <si>
    <t>http://www.clausius.es</t>
  </si>
  <si>
    <t>http://www.ceramicaglobo.com</t>
  </si>
  <si>
    <t>http://www.cersanit.com</t>
  </si>
  <si>
    <t>http://www.fonderiecestaro.it</t>
  </si>
  <si>
    <t>http://www.cetinmuhendislik.com.tr</t>
  </si>
  <si>
    <t>http://www.cewal.com</t>
  </si>
  <si>
    <t>http://www.cgmprogetti.it</t>
  </si>
  <si>
    <t>http://www.cgsmixer.com</t>
  </si>
  <si>
    <t>http://www.charm.com.tw</t>
  </si>
  <si>
    <t>http://www.cz3d.com/</t>
  </si>
  <si>
    <t>https://www.czyle.cn</t>
  </si>
  <si>
    <t>http://www.planetsol.gr</t>
  </si>
  <si>
    <t>http://www.bathroom-plumbing.com.tw</t>
  </si>
  <si>
    <t>http://www.chinafore.com.cn</t>
  </si>
  <si>
    <t>http://www.baolong-faucet.com</t>
  </si>
  <si>
    <t>http://chquimica.com</t>
  </si>
  <si>
    <t>http://www.chudej.cz</t>
  </si>
  <si>
    <t>http://www.cimberio.com</t>
  </si>
  <si>
    <t>http://www.cimmspa.com</t>
  </si>
  <si>
    <t>http://www.cipriani-phe.com</t>
  </si>
  <si>
    <t>http://www.chinawelday.com</t>
  </si>
  <si>
    <t>http://www.crd.com.hr</t>
  </si>
  <si>
    <t>http://www.climatech.be</t>
  </si>
  <si>
    <t>http://www.clivet.com</t>
  </si>
  <si>
    <t>http://www.codital.com</t>
  </si>
  <si>
    <t>http://www.tenuo.cn</t>
  </si>
  <si>
    <t>http://www.cofi.eu</t>
  </si>
  <si>
    <t>http://www.colons.de</t>
  </si>
  <si>
    <t>http://www.colstonconcepts.com</t>
  </si>
  <si>
    <t>http://www.combilift.com</t>
  </si>
  <si>
    <t>http://www.comisa.it</t>
  </si>
  <si>
    <t>https://www.sstoiletkuge.com/</t>
  </si>
  <si>
    <t>http://www.comparato.com/en/</t>
  </si>
  <si>
    <t>http://www.condair.de</t>
  </si>
  <si>
    <t>http://www.condevo.com</t>
  </si>
  <si>
    <t>http://www.consolar.de</t>
  </si>
  <si>
    <t>http://www.acquabella.com</t>
  </si>
  <si>
    <t>http://www.ccontrols.com</t>
  </si>
  <si>
    <t>http://www.convecta.de</t>
  </si>
  <si>
    <t>http://www.copa.com.tr</t>
  </si>
  <si>
    <t>http://www.cordivari.it</t>
  </si>
  <si>
    <t>http://www.core.life</t>
  </si>
  <si>
    <t>http://www.hp-shower.com</t>
  </si>
  <si>
    <t>http://www.airzonecontrol.com</t>
  </si>
  <si>
    <t>http://www.corubinetterie.com</t>
  </si>
  <si>
    <t>http://www.cosmogas.com</t>
  </si>
  <si>
    <t>https://www.cowa-ts.com/</t>
  </si>
  <si>
    <t>http://www.coxgeelen.com</t>
  </si>
  <si>
    <t>http://www.mycraftit.com</t>
  </si>
  <si>
    <t>http://www.cramer.gmbh</t>
  </si>
  <si>
    <t>http://www.rti-tek.com</t>
  </si>
  <si>
    <t>http://www.cristinarubinetterie.com</t>
  </si>
  <si>
    <t>http://www.ousang.com</t>
  </si>
  <si>
    <t>http://www.crsmart.it</t>
  </si>
  <si>
    <t>https://ctc-heating.com</t>
  </si>
  <si>
    <t>http://www.cstb.fr</t>
  </si>
  <si>
    <t>https://en.gassensor.com.cn/</t>
  </si>
  <si>
    <t>http://www.cukurovaisi.com</t>
  </si>
  <si>
    <t>http://www.cumulus.nl</t>
  </si>
  <si>
    <t>http://www.tlceramic.cn</t>
  </si>
  <si>
    <t>http://www.daikin.eu</t>
  </si>
  <si>
    <t>http://www.dalleravalerio.com</t>
  </si>
  <si>
    <t>http://www.dallmer.com</t>
  </si>
  <si>
    <t>http://www.dama-tec.de</t>
  </si>
  <si>
    <t>http://www.dambat.pl</t>
  </si>
  <si>
    <t>http://www.danfoss.de</t>
  </si>
  <si>
    <t>http://www.dansani.de</t>
  </si>
  <si>
    <t>http://www.datext.de</t>
  </si>
  <si>
    <t>http://www.unihome-group.com</t>
  </si>
  <si>
    <t>https://daygas.eu/</t>
  </si>
  <si>
    <t>http://wibutler-platform.com</t>
  </si>
  <si>
    <t>http://www.dch-group.de</t>
  </si>
  <si>
    <t>http://www.deante.eu</t>
  </si>
  <si>
    <t>http://www.debeergroup.com</t>
  </si>
  <si>
    <t>http://www.dfg-germany.com</t>
  </si>
  <si>
    <t>http://www.decinternational.com</t>
  </si>
  <si>
    <t>http://www.decros.com.tr</t>
  </si>
  <si>
    <t>http://www.defra.pl</t>
  </si>
  <si>
    <t>https://www.termogea.com/smart-home-climate-control/</t>
  </si>
  <si>
    <t>http://www.delabie.com</t>
  </si>
  <si>
    <t>http://www.delavan.com</t>
  </si>
  <si>
    <t>http://www.dellinas.eu</t>
  </si>
  <si>
    <t>http://www.dpsm.es</t>
  </si>
  <si>
    <t>http://www.delta-air.si</t>
  </si>
  <si>
    <t>http://www.dendrit.de</t>
  </si>
  <si>
    <t>http://www.deos-ag.com</t>
  </si>
  <si>
    <t>http://www.depala.it</t>
  </si>
  <si>
    <t>http://www.coballes.es</t>
  </si>
  <si>
    <t>http://www.drirotors.com</t>
  </si>
  <si>
    <t>http://www.dgfdb.de</t>
  </si>
  <si>
    <t>http://www.sauna-bund.de</t>
  </si>
  <si>
    <t>http://www.den-ev.de</t>
  </si>
  <si>
    <t>http://www.devo.pl</t>
  </si>
  <si>
    <t>http://www.waalstaal.com</t>
  </si>
  <si>
    <t>http://www.diehl.com/controls</t>
  </si>
  <si>
    <t>http://www.diehl.com</t>
  </si>
  <si>
    <t>http://www.e-learning-plus.de</t>
  </si>
  <si>
    <t>http://www.dlgdilorenzo.com</t>
  </si>
  <si>
    <t>http://www.dinak.com</t>
  </si>
  <si>
    <t>http://www.dinotec.de</t>
  </si>
  <si>
    <t>http://www.diversitech.global</t>
  </si>
  <si>
    <t>http://www.ritecsrl.com</t>
  </si>
  <si>
    <t>http://www.dl-lufttechnik.de</t>
  </si>
  <si>
    <t>http://www.opex.com.tr</t>
  </si>
  <si>
    <t>http://www.dnt.de</t>
  </si>
  <si>
    <t>http://www.dobyverrolec.com</t>
  </si>
  <si>
    <t>http://www.dew-doebeln.com</t>
  </si>
  <si>
    <t>http://www.dogu.com.tr</t>
  </si>
  <si>
    <t>http://www.domat-int.com</t>
  </si>
  <si>
    <t>http://www.domel.com</t>
  </si>
  <si>
    <t>https://www.domico.at/</t>
  </si>
  <si>
    <t>http://www.domusateknik.com</t>
  </si>
  <si>
    <t>http://www.donati-group.com</t>
  </si>
  <si>
    <t>http://www.doochpump.com/en</t>
  </si>
  <si>
    <t>http://www.termomont.rs</t>
  </si>
  <si>
    <t>http://www.doppelcooling.de</t>
  </si>
  <si>
    <t>http://www.doyma.de</t>
  </si>
  <si>
    <t>http://www.drageau.com</t>
  </si>
  <si>
    <t>http://www.drall.gr</t>
  </si>
  <si>
    <t>http://www.dm-maker.de</t>
  </si>
  <si>
    <t>http://www.drnuesken.de</t>
  </si>
  <si>
    <t>http://www.dzd.cz</t>
  </si>
  <si>
    <t>http://www.dubielvitrum.com</t>
  </si>
  <si>
    <t>http://www.duciguarnizioni.com</t>
  </si>
  <si>
    <t>http://www.duravit.de</t>
  </si>
  <si>
    <t>http://www.dustcontrol.de</t>
  </si>
  <si>
    <t>http://www.duyar.com/en</t>
  </si>
  <si>
    <t>http://www.dvgw-cert.com</t>
  </si>
  <si>
    <t>http://www.dvgw.de</t>
  </si>
  <si>
    <t>http://www.multitubo.de</t>
  </si>
  <si>
    <t>http://eanintl.com</t>
  </si>
  <si>
    <t>http://www.easydrain.de</t>
  </si>
  <si>
    <t>http://www.eberle.de</t>
  </si>
  <si>
    <t>http://www.ebmpapst.com</t>
  </si>
  <si>
    <t>http://www.ebro-armaturen.com</t>
  </si>
  <si>
    <t>http://www.ebv-gmbh.de</t>
  </si>
  <si>
    <t>http://www.ecochi.de</t>
  </si>
  <si>
    <t>http://www.ecoclima.com</t>
  </si>
  <si>
    <t>http://www.ecoflam.ro</t>
  </si>
  <si>
    <t>http://www.ecoforest.com</t>
  </si>
  <si>
    <t>http://www.ecom.de</t>
  </si>
  <si>
    <t>http://ecotechemicals.ro</t>
  </si>
  <si>
    <t>http://www.ecotermal-bg.com</t>
  </si>
  <si>
    <t>http://www.ecotherm.com</t>
  </si>
  <si>
    <t>http://www.ecpower.de</t>
  </si>
  <si>
    <t>https://www.vitra-bad.de/messen-und-events/ish-2025/</t>
  </si>
  <si>
    <t>http://www.edna.eu</t>
  </si>
  <si>
    <t>http://www.eds-global.com</t>
  </si>
  <si>
    <t>http://www.effebi.it</t>
  </si>
  <si>
    <t>http://termios.de</t>
  </si>
  <si>
    <t>http://www.effidur.de</t>
  </si>
  <si>
    <t>https://effipanels.com</t>
  </si>
  <si>
    <t>http://www.egeplast.com.tr</t>
  </si>
  <si>
    <t>http://www.egevitrifiye.com</t>
  </si>
  <si>
    <t>http://www.egic.com.eg</t>
  </si>
  <si>
    <t>http://www.europlast.lv</t>
  </si>
  <si>
    <t>http://www.proaqua.com.tr</t>
  </si>
  <si>
    <t>http://www.happyflex.it</t>
  </si>
  <si>
    <t>http://www.elbi.it</t>
  </si>
  <si>
    <t>http://www.elcon.com.tr</t>
  </si>
  <si>
    <t>http://www.eldominvest.com</t>
  </si>
  <si>
    <t>http://www.elector-gmbh.de</t>
  </si>
  <si>
    <t>http://www.eca.com.tr</t>
  </si>
  <si>
    <t>http://www.elektrovent.it</t>
  </si>
  <si>
    <t>http://www.eibenstock.com</t>
  </si>
  <si>
    <t>http://www.elio.eu</t>
  </si>
  <si>
    <t>http://www.ellsi.co.uk</t>
  </si>
  <si>
    <t>http://www.elmotech.ua</t>
  </si>
  <si>
    <t>http://www.elseplastik.com.tr</t>
  </si>
  <si>
    <t>http://www.eltwin.com</t>
  </si>
  <si>
    <t>http://www.elysator.com</t>
  </si>
  <si>
    <t>http://www.elysee-rohrsysteme.com</t>
  </si>
  <si>
    <t>http://www.emek-siz.de</t>
  </si>
  <si>
    <t>http://www.fanskichina.com</t>
  </si>
  <si>
    <t>http://www.emka.com</t>
  </si>
  <si>
    <t>http://www.emmevi.it</t>
  </si>
  <si>
    <t>http://www.emsamuhendislik.com</t>
  </si>
  <si>
    <t>http://www.eneka.de</t>
  </si>
  <si>
    <t>http://www.eneko.com.tr</t>
  </si>
  <si>
    <t>http://www.enerent.de</t>
  </si>
  <si>
    <t>http://www.enetec.info</t>
  </si>
  <si>
    <t>https://esgroup.com/</t>
  </si>
  <si>
    <t>http://www.enginiasrl.com</t>
  </si>
  <si>
    <t>https://engocontrols.com/</t>
  </si>
  <si>
    <t>http://www.enkoelektronik.com</t>
  </si>
  <si>
    <t>http://www.enolgas.it</t>
  </si>
  <si>
    <t>http://www.enpielektronik.com</t>
  </si>
  <si>
    <t>http://www.eps-industries.at</t>
  </si>
  <si>
    <t>http://www.oerre.eu</t>
  </si>
  <si>
    <t>https://homematic-ip.com/de</t>
  </si>
  <si>
    <t>http://www.erde-holdings.com</t>
  </si>
  <si>
    <t>http://www.eredibaitelli.it</t>
  </si>
  <si>
    <t>http://www.ergovent.com</t>
  </si>
  <si>
    <t>http://www.radialight.com</t>
  </si>
  <si>
    <t>http://www.bianchirubinetterie.com</t>
  </si>
  <si>
    <t>http://www.errecinquerefrigeration.com</t>
  </si>
  <si>
    <t>http://www.errevieps.it</t>
  </si>
  <si>
    <t>http://www.erta.com.tr</t>
  </si>
  <si>
    <t>http://www.esbe.eu</t>
  </si>
  <si>
    <t>https://www.vaseneurope.com</t>
  </si>
  <si>
    <t>http://www.energysave.se</t>
  </si>
  <si>
    <t>http://www.lapino.com.tr</t>
  </si>
  <si>
    <t>http://www.essebagno.fr</t>
  </si>
  <si>
    <t>http://www.promat.de</t>
  </si>
  <si>
    <t>http://eumar.ee</t>
  </si>
  <si>
    <t>http://www.eumet.de</t>
  </si>
  <si>
    <t>http://www.euroacque.it</t>
  </si>
  <si>
    <t>http://www.euroclima.com</t>
  </si>
  <si>
    <t>http://www.eurofins.com/consumer-product-testing/</t>
  </si>
  <si>
    <t>http://www.eurojuntas.es</t>
  </si>
  <si>
    <t>http://www.euromanchetten.nl</t>
  </si>
  <si>
    <t>http://www.europan.com</t>
  </si>
  <si>
    <t>https://eubac.org/</t>
  </si>
  <si>
    <t>https://www.ehpa.org</t>
  </si>
  <si>
    <t>https://www.euroquore.com/</t>
  </si>
  <si>
    <t>http://www.ielapigroup.it</t>
  </si>
  <si>
    <t>http://www.eurotermo.com</t>
  </si>
  <si>
    <t>http://www.eurotis.it</t>
  </si>
  <si>
    <t>http://www.eurotronic.org</t>
  </si>
  <si>
    <t>http://www.pressfitting.it</t>
  </si>
  <si>
    <t>http://www.eurovent-certification.com</t>
  </si>
  <si>
    <t>http://www.evia.eu</t>
  </si>
  <si>
    <t>http://www.evodrop.com</t>
  </si>
  <si>
    <t>http://www.evon-automation.com</t>
  </si>
  <si>
    <t>http://www.evrenmetal.com.tr</t>
  </si>
  <si>
    <t>http://www.exhausto.de</t>
  </si>
  <si>
    <t>http://www.exodraft.dk</t>
  </si>
  <si>
    <t>http://www.ezze.se</t>
  </si>
  <si>
    <t>http://www.fnr.de</t>
  </si>
  <si>
    <t>http://www.fgk.de</t>
  </si>
  <si>
    <t>http://www.facotchemicals.com</t>
  </si>
  <si>
    <t>http://www.fairland.com.cn</t>
  </si>
  <si>
    <t>http://www.onsen.it</t>
  </si>
  <si>
    <t>http://www.famgroup.it</t>
  </si>
  <si>
    <t>http://www.fanexfan.com</t>
  </si>
  <si>
    <t>http://www.fans-tech.com/en/index.html</t>
  </si>
  <si>
    <t>http://www.fantinicosmi.com</t>
  </si>
  <si>
    <t>http://www.farg.it</t>
  </si>
  <si>
    <t>http://www.far.eu</t>
  </si>
  <si>
    <t>http://www.fasoplast.gr</t>
  </si>
  <si>
    <t>http://www.fbr.de</t>
  </si>
  <si>
    <t>http://www.fcrsrl.it</t>
  </si>
  <si>
    <t>http://www.fdesolar.com</t>
  </si>
  <si>
    <t>http://www.fdssystem.pl</t>
  </si>
  <si>
    <t>http://www.djg.com</t>
  </si>
  <si>
    <t>http://fegensolar.com</t>
  </si>
  <si>
    <t>http://www.feinrohren.it</t>
  </si>
  <si>
    <t>http://www.felder.de</t>
  </si>
  <si>
    <t>http://www.felpassembly.com</t>
  </si>
  <si>
    <t>http://www.tzfengyuan.com</t>
  </si>
  <si>
    <t>http://www.fenixinternational.eu</t>
  </si>
  <si>
    <t>http://www.fenixgroup.cz</t>
  </si>
  <si>
    <t>http://www.fernox.com</t>
  </si>
  <si>
    <t>http://www.ferplastsrl.com</t>
  </si>
  <si>
    <t>http://www.ferrariventilatori.eu</t>
  </si>
  <si>
    <t>https://www.ferrarogroup.it/</t>
  </si>
  <si>
    <t>http://www.fepre.com</t>
  </si>
  <si>
    <t>http://www.ferro.pl</t>
  </si>
  <si>
    <t>http://www.ffuuss.com</t>
  </si>
  <si>
    <t>http://www.fgi-germany.com</t>
  </si>
  <si>
    <t>http://www.fibrexco.ro</t>
  </si>
  <si>
    <t>http://www.fidasrl.eu</t>
  </si>
  <si>
    <t>http://www.fieldpiece-europe.com</t>
  </si>
  <si>
    <t>http://www.figawa.org</t>
  </si>
  <si>
    <t>http://www.filtech.eu</t>
  </si>
  <si>
    <t>http://www.filterpak.fi</t>
  </si>
  <si>
    <t>http://www.fimaitalia.it</t>
  </si>
  <si>
    <t>http://www.finex97.co.kr</t>
  </si>
  <si>
    <t>http://www.finestfog.com</t>
  </si>
  <si>
    <t>http://www.fiora.es</t>
  </si>
  <si>
    <t>http://www.fiorini-industries.com</t>
  </si>
  <si>
    <t>http://www.firat.com</t>
  </si>
  <si>
    <t>http://www.firner-trautwein.de</t>
  </si>
  <si>
    <t>http://www.first.si</t>
  </si>
  <si>
    <t>http://www.fischbach-luft.de</t>
  </si>
  <si>
    <t>http://www.fischer.de</t>
  </si>
  <si>
    <t>http://www.fiscitaliana.com</t>
  </si>
  <si>
    <t>http://www.chinasanitaryware.com</t>
  </si>
  <si>
    <t>http://www.fittingsestandar.com</t>
  </si>
  <si>
    <t>http://www.fixanit.com.cn</t>
  </si>
  <si>
    <t>http://www.fkr.de</t>
  </si>
  <si>
    <t>http://www.flexacademydoo.com/</t>
  </si>
  <si>
    <t>http://www.grupoflexicel.com</t>
  </si>
  <si>
    <t>http://www.flexitub.com</t>
  </si>
  <si>
    <t>http://www.flocontrol.ltd.uk</t>
  </si>
  <si>
    <t>http://www.floore.se</t>
  </si>
  <si>
    <t>http://www.floryeurope.eu</t>
  </si>
  <si>
    <t>http://www.flowcon.com</t>
  </si>
  <si>
    <t>http://www.flowconivc.com</t>
  </si>
  <si>
    <t>http://www.fluehs.de</t>
  </si>
  <si>
    <t>http://www.vdzev.de</t>
  </si>
  <si>
    <t>http://www.fome.it</t>
  </si>
  <si>
    <t>http://www.sime.it</t>
  </si>
  <si>
    <t>http://www.formgroup.com</t>
  </si>
  <si>
    <t>http://www.formul.com.tr</t>
  </si>
  <si>
    <t>http://www.fornaraspa.it</t>
  </si>
  <si>
    <t>http://www.jfbathroom.com</t>
  </si>
  <si>
    <t>http://www.airosd.com</t>
  </si>
  <si>
    <t>http://www.bluesanitary.com</t>
  </si>
  <si>
    <t>http://www.dfn-shower.com</t>
  </si>
  <si>
    <t>http://www.foulingcure.com</t>
  </si>
  <si>
    <t>http://www.fpmpiardi.it</t>
  </si>
  <si>
    <t>http://www.fqrfrattini.com</t>
  </si>
  <si>
    <t>http://www.fral.it</t>
  </si>
  <si>
    <t>http://www.airvancegroup.com</t>
  </si>
  <si>
    <t>http://www.ingfixations.fr</t>
  </si>
  <si>
    <t>http://www.fjschuette.com</t>
  </si>
  <si>
    <t>http://www.kaldewei.de</t>
  </si>
  <si>
    <t>http://www.frascold.it</t>
  </si>
  <si>
    <t>http://www.fortis.it</t>
  </si>
  <si>
    <t>http://www.pettinaroli.com</t>
  </si>
  <si>
    <t>http://www.fratellizanetti.com</t>
  </si>
  <si>
    <t>http://www.frese.eu</t>
  </si>
  <si>
    <t>https://fresh.com.eg/</t>
  </si>
  <si>
    <t>http://www.frico.net/en</t>
  </si>
  <si>
    <t>http://www.frigotech.it</t>
  </si>
  <si>
    <t>http://www.friterm.com</t>
  </si>
  <si>
    <t>http://www.froeling.com</t>
  </si>
  <si>
    <t>http://www.frogpump.com</t>
  </si>
  <si>
    <t>http://www.frost.info.pl</t>
  </si>
  <si>
    <t>http://www.fsm.ag</t>
  </si>
  <si>
    <t>http://www.heizungsfilter.de</t>
  </si>
  <si>
    <t>http://www.fugas.com</t>
  </si>
  <si>
    <t>http://www.wendypump.com</t>
  </si>
  <si>
    <t>http://www.fusionmodulair.com/ish2025</t>
  </si>
  <si>
    <t>http://www.futurbath.com</t>
  </si>
  <si>
    <t>http://www.future-pool.de</t>
  </si>
  <si>
    <t>http://www.g3sistemi.com</t>
  </si>
  <si>
    <t>http://www.gabrielisrl.it</t>
  </si>
  <si>
    <t>http://www.galatron.it</t>
  </si>
  <si>
    <t>http://www.gallazzini.net</t>
  </si>
  <si>
    <t>http://www.galmet.com.pl</t>
  </si>
  <si>
    <t>http://www.gamak.com</t>
  </si>
  <si>
    <t>http://www.gampper.de</t>
  </si>
  <si>
    <t>http://www.gaonex.com</t>
  </si>
  <si>
    <t>http://www.garef.it</t>
  </si>
  <si>
    <t>http://www.gassero.com</t>
  </si>
  <si>
    <t>http://www.g-bee.de</t>
  </si>
  <si>
    <t>http://www.gbgroup.it</t>
  </si>
  <si>
    <t>http://www.shenlingglobal.com</t>
  </si>
  <si>
    <t>http://www.geberit.com</t>
  </si>
  <si>
    <t>http://www.gebhardt-stahl.de</t>
  </si>
  <si>
    <t>http://www.gebis.it</t>
  </si>
  <si>
    <t>http://www.kemper-group.com</t>
  </si>
  <si>
    <t>http://www.ostendorf-kunststoffe.com</t>
  </si>
  <si>
    <t>http://www.tuxhorn.de</t>
  </si>
  <si>
    <t>https://www.gebwell.com</t>
  </si>
  <si>
    <t>http://www.gemakltd.com/en-us/homepage</t>
  </si>
  <si>
    <t>http://www.genebre.es</t>
  </si>
  <si>
    <t>http://www.generalfittings.it</t>
  </si>
  <si>
    <t>http://www.gentecaustralia.com.au</t>
  </si>
  <si>
    <t>http://www.geocollect.de</t>
  </si>
  <si>
    <t>http://www.geoprodukte.com</t>
  </si>
  <si>
    <t>http://www.spruegel.com</t>
  </si>
  <si>
    <t>http://www.gerlach-zubehoertechnik.de</t>
  </si>
  <si>
    <t>http://www.getair.eu</t>
  </si>
  <si>
    <t>http://www.ghidini-sifoni.com</t>
  </si>
  <si>
    <t>http://giacomini.com</t>
  </si>
  <si>
    <t>http://www.giami-srl.it</t>
  </si>
  <si>
    <t>http://www.gianneschi.net</t>
  </si>
  <si>
    <t>http://www.gif-activevent.com</t>
  </si>
  <si>
    <t>http://www.gioanola.it</t>
  </si>
  <si>
    <t>http://www.gruppogiordano.com</t>
  </si>
  <si>
    <t>http://www.gkayindia.com</t>
  </si>
  <si>
    <t>http://www.glassdesign.it</t>
  </si>
  <si>
    <t>http://www.globalradiatori.it</t>
  </si>
  <si>
    <t>http://www.globalwatersolutions.com</t>
  </si>
  <si>
    <t>http://www.glong-motor.com</t>
  </si>
  <si>
    <t>http://www.gmrubinetterie.it</t>
  </si>
  <si>
    <t>http://www.gnalibocia.com</t>
  </si>
  <si>
    <t>http://www.showerdoorseal.org</t>
  </si>
  <si>
    <t>https://gpd.com.tr/</t>
  </si>
  <si>
    <t>http://www.gpr-industries.fr</t>
  </si>
  <si>
    <t>http://www.grando.de</t>
  </si>
  <si>
    <t>http://www.neptumbath.com</t>
  </si>
  <si>
    <t>http://www.gree.com</t>
  </si>
  <si>
    <t>http://www.greenonetec.com</t>
  </si>
  <si>
    <t>http://www.gridty.com</t>
  </si>
  <si>
    <t>http://www.griferiarovira.com</t>
  </si>
  <si>
    <t>http://www.griferiasmaier.com</t>
  </si>
  <si>
    <t>http://www.grohe.de</t>
  </si>
  <si>
    <t>http://www.groppalli.it</t>
  </si>
  <si>
    <t>http://www.ground-therm.com</t>
  </si>
  <si>
    <t>http://www.gruenbeck.de</t>
  </si>
  <si>
    <t>http://www.grundfos.de</t>
  </si>
  <si>
    <t>http://www.gruner.de</t>
  </si>
  <si>
    <t>http://www.gtbgroup.cz</t>
  </si>
  <si>
    <t>http://www.gtcomis.it</t>
  </si>
  <si>
    <t>https://asthermal.com/</t>
  </si>
  <si>
    <t>http://www.giwee.com</t>
  </si>
  <si>
    <t>http://www.ecosourcehub.com</t>
  </si>
  <si>
    <t>http://www.cerafield.com</t>
  </si>
  <si>
    <t>http://www.huayisanitaryware.com</t>
  </si>
  <si>
    <t>https://www.gmcc-welling.com/en</t>
  </si>
  <si>
    <t>http://www.newntide.com</t>
  </si>
  <si>
    <t>http://www.ocean-sanitary.com</t>
  </si>
  <si>
    <t>http://www.phnix-e.com/</t>
  </si>
  <si>
    <t>http://www.sannora.com</t>
  </si>
  <si>
    <t>http://www.gd-shenzhou.com</t>
  </si>
  <si>
    <t>http://www.vanward-electric.com</t>
  </si>
  <si>
    <t>http://www.warmhousecn.com</t>
  </si>
  <si>
    <t>http://www.weiqiang.net</t>
  </si>
  <si>
    <t>http://www.ecowotech.com</t>
  </si>
  <si>
    <t>http://www.xianjusanitary.com</t>
  </si>
  <si>
    <t>http://www.dentwiton.com</t>
  </si>
  <si>
    <t>http://www.seagullgroup.cn</t>
  </si>
  <si>
    <t>http://www.sunspir.com</t>
  </si>
  <si>
    <t>http://www.guarnimed.it</t>
  </si>
  <si>
    <t>http://www.gunesler.com.tr</t>
  </si>
  <si>
    <t>https://gunayexport.com/</t>
  </si>
  <si>
    <t>http://www.gewaesser-umwelt-schutz.de</t>
  </si>
  <si>
    <t>http://www.gas-h2.de</t>
  </si>
  <si>
    <t>http://www.gyde.io/platform</t>
  </si>
  <si>
    <t>http://www.axen-heatpump.com</t>
  </si>
  <si>
    <t>http://www.ayvaz.com.tr</t>
  </si>
  <si>
    <t>http://www.haierhvac.eu</t>
  </si>
  <si>
    <t>http://www.haier.com</t>
  </si>
  <si>
    <t>http://www.ceramiccartridge-tw.com</t>
  </si>
  <si>
    <t>https://www.haitima.com.tw/</t>
  </si>
  <si>
    <t>http://www.hakagerodur.ch</t>
  </si>
  <si>
    <t>http://hallopetra.de</t>
  </si>
  <si>
    <t>http://www.hamberger-sanitary.de</t>
  </si>
  <si>
    <t>http://www.dunlielectric.com</t>
  </si>
  <si>
    <t>http://www.wgmotor.com</t>
  </si>
  <si>
    <t>http://www.hankin.com.cn</t>
  </si>
  <si>
    <t>http://www.sodex.com.tr/en</t>
  </si>
  <si>
    <t>http://www.hansa-heiztechnik.de</t>
  </si>
  <si>
    <t>http://www.hansgrohe.com</t>
  </si>
  <si>
    <t>http://www.ashower.com</t>
  </si>
  <si>
    <t>http://www.syr.de</t>
  </si>
  <si>
    <t>http://www.schneider-elektronik.com</t>
  </si>
  <si>
    <t>http://www.hz-weitzel.de</t>
  </si>
  <si>
    <t>http://www.hargassner.com</t>
  </si>
  <si>
    <t>http://www.hassanyapi.com.tr</t>
  </si>
  <si>
    <t>http://www.haupa.com</t>
  </si>
  <si>
    <t>http://www.powerbird.de</t>
  </si>
  <si>
    <t>http://www.hoterway.com</t>
  </si>
  <si>
    <t>http://www.hea.de</t>
  </si>
  <si>
    <t>http://www.heatinggroup.nl</t>
  </si>
  <si>
    <t>http://www.heatness.at</t>
  </si>
  <si>
    <t>http://www.heatq.com</t>
  </si>
  <si>
    <t>http://www.heber.de</t>
  </si>
  <si>
    <t>http://www.hecapo.es</t>
  </si>
  <si>
    <t>http://www.heinrich-schulte.de</t>
  </si>
  <si>
    <t>http://www.heizer.hu</t>
  </si>
  <si>
    <t>http://www.heliosventilatoren.de</t>
  </si>
  <si>
    <t>http://www.heliohterm.com</t>
  </si>
  <si>
    <t>http://www.hels.com.tr</t>
  </si>
  <si>
    <t>https://www.heltyair.com/</t>
  </si>
  <si>
    <t>http://www.henco.be</t>
  </si>
  <si>
    <t>http://www.hennecke.com</t>
  </si>
  <si>
    <t>http://www.burda-online.com</t>
  </si>
  <si>
    <t>http://www.hjm.es</t>
  </si>
  <si>
    <t>http://www.hermanussen.de</t>
  </si>
  <si>
    <t>http://www.hermos.com</t>
  </si>
  <si>
    <t>http://www.hero-software.de</t>
  </si>
  <si>
    <t>http://www.herrmann-burners.de</t>
  </si>
  <si>
    <t>http://www.rlt-geraete.de</t>
  </si>
  <si>
    <t>http://www.herz.eu</t>
  </si>
  <si>
    <t>http://www.herz-energie.at</t>
  </si>
  <si>
    <t>http://www.whhardware.com</t>
  </si>
  <si>
    <t>http://www.hewalex.pl</t>
  </si>
  <si>
    <t>http://www.hewi.de</t>
  </si>
  <si>
    <t>http://www.hewitech.de</t>
  </si>
  <si>
    <t>http://www.baunach.net</t>
  </si>
  <si>
    <t>http://www.hidew.it</t>
  </si>
  <si>
    <t>http://www.hidria.com</t>
  </si>
  <si>
    <t>http://www.hidronatur.com</t>
  </si>
  <si>
    <t>http://www.hidronix.com</t>
  </si>
  <si>
    <t>http://www.hifi-filter.com</t>
  </si>
  <si>
    <t>http://www.hightrend.com.tw</t>
  </si>
  <si>
    <t>http://www.himmelsbach.de</t>
  </si>
  <si>
    <t>http://www.himpel.co.kr</t>
  </si>
  <si>
    <t>http://www.phantom-mirrors.com</t>
  </si>
  <si>
    <t>http://www.hl.at</t>
  </si>
  <si>
    <t>http://www.hokwang.com</t>
  </si>
  <si>
    <t>http://www.si-shk.de</t>
  </si>
  <si>
    <t>http://buildings.honeywell.com/de/de/brands/our-brands/bms/</t>
  </si>
  <si>
    <t>https://trendcontrols.com</t>
  </si>
  <si>
    <t>http://www.edea-faucet.com</t>
  </si>
  <si>
    <t>http://www.wowking.net</t>
  </si>
  <si>
    <t>http://www.wanyue-faucet.com</t>
  </si>
  <si>
    <t>http://www.kardier.cn</t>
  </si>
  <si>
    <t>http://www.ibathdesign.com</t>
  </si>
  <si>
    <t>http://www.hy-pipe.com</t>
  </si>
  <si>
    <t>http://en.hy-pipe.com/about/index.html</t>
  </si>
  <si>
    <t>http://www.home-life.com.tw</t>
  </si>
  <si>
    <t>http://www.hosch-ga.de</t>
  </si>
  <si>
    <t>https://hosenso.de/</t>
  </si>
  <si>
    <t>http://www.hotbath.nl</t>
  </si>
  <si>
    <t>http://www.hotjet.cz</t>
  </si>
  <si>
    <t>http://www.hottgenroth.de/index.html</t>
  </si>
  <si>
    <t>http://www.howatherm.de</t>
  </si>
  <si>
    <t>http://www.hptechnik.com</t>
  </si>
  <si>
    <t>http://www.faucet.com.tw</t>
  </si>
  <si>
    <t>http://www.hsk-duschkabinenbau.de</t>
  </si>
  <si>
    <t>http://www.hsv.nl</t>
  </si>
  <si>
    <t>http://www.htspa.it</t>
  </si>
  <si>
    <t>http://www.huachengvalve.com</t>
  </si>
  <si>
    <t>http://www.china-hualing.com</t>
  </si>
  <si>
    <t>http://www.hubacontrol.com</t>
  </si>
  <si>
    <t>http://www.sztelin.com/en</t>
  </si>
  <si>
    <t>http://www.huberitalia.com</t>
  </si>
  <si>
    <t>http://www.huber-ranner.com</t>
  </si>
  <si>
    <t>http://www.hlu.eu</t>
  </si>
  <si>
    <t>http://www.lahme.de</t>
  </si>
  <si>
    <t>http://www.hugo-mueller.de</t>
  </si>
  <si>
    <t>http://eng.huidagroup.com</t>
  </si>
  <si>
    <t>http://www.huliotgroup.com</t>
  </si>
  <si>
    <t>http://www.hxmirror.com</t>
  </si>
  <si>
    <t>http://www.hybitat.tech</t>
  </si>
  <si>
    <t>http://www.hydraloop.com</t>
  </si>
  <si>
    <t>http://www.hydroplast.it</t>
  </si>
  <si>
    <t>http://www.hygromatik.com</t>
  </si>
  <si>
    <t>http://www.hyting.com</t>
  </si>
  <si>
    <t>http://www.ibccontrol.se</t>
  </si>
  <si>
    <t>http://www.ibergrif.es</t>
  </si>
  <si>
    <t>http://www.tascojapan.co.jp</t>
  </si>
  <si>
    <t>http://www.icmaspa.it</t>
  </si>
  <si>
    <t>http://www.icomar.net</t>
  </si>
  <si>
    <t>http://www.idealclima.eu</t>
  </si>
  <si>
    <t>http://www.idealstandard.com</t>
  </si>
  <si>
    <t>http://www.idevit.com.tr</t>
  </si>
  <si>
    <t>http://www.idm-energie.at</t>
  </si>
  <si>
    <t>http://www.idral.it</t>
  </si>
  <si>
    <t>http://www.idroblok.it</t>
  </si>
  <si>
    <t>http://www.idrosanitariabonomi.com</t>
  </si>
  <si>
    <t>http://www.grejaci.com</t>
  </si>
  <si>
    <t>http://www.igienair.de</t>
  </si>
  <si>
    <t>https://ikg-industriekaelte.de/</t>
  </si>
  <si>
    <t>http://www.iskid.org.tr</t>
  </si>
  <si>
    <t>http://www.ilflessibile.it</t>
  </si>
  <si>
    <t>http://www.ille.eu</t>
  </si>
  <si>
    <t>http://www.imbat.com</t>
  </si>
  <si>
    <t>http://www.imexbathroom.com</t>
  </si>
  <si>
    <t>http://climatecontrol.imiplc.com</t>
  </si>
  <si>
    <t>http://www.immersight.de</t>
  </si>
  <si>
    <t>https://impelhydronics.com</t>
  </si>
  <si>
    <t>http://www.imp-pumps.com</t>
  </si>
  <si>
    <t>http://www.imt-ch.com</t>
  </si>
  <si>
    <t>https://www.inaba-denko.com/en</t>
  </si>
  <si>
    <t>http://www.ispacemart-bathroom.com</t>
  </si>
  <si>
    <t>http://www.indusa.de</t>
  </si>
  <si>
    <t>http://www.blansol.es</t>
  </si>
  <si>
    <t>http://www.iclbv.nl</t>
  </si>
  <si>
    <t>http://www.disflex.com</t>
  </si>
  <si>
    <t>http://www.ibaiondo.com</t>
  </si>
  <si>
    <t>http://www.rsramonsoler.com</t>
  </si>
  <si>
    <t>http://www.hki-online.de/de</t>
  </si>
  <si>
    <t>http://www.industrilas.com</t>
  </si>
  <si>
    <t>http://www.bncnetwork.net</t>
  </si>
  <si>
    <t>http://www.inficon.com</t>
  </si>
  <si>
    <t>http://www.sieker.de</t>
  </si>
  <si>
    <t>http://www-innowin-website.mystrikingly.com/</t>
  </si>
  <si>
    <t>http://www.ilkdresden.de</t>
  </si>
  <si>
    <t>http://www.insulcon.com</t>
  </si>
  <si>
    <t>http://www.sendo.world</t>
  </si>
  <si>
    <t>http://www.bdh-industrie.de</t>
  </si>
  <si>
    <t>http://www.iapmo.org</t>
  </si>
  <si>
    <t>http://www.conexbanninger.com</t>
  </si>
  <si>
    <t>http://www.i-mirr.com</t>
  </si>
  <si>
    <t>http://www.citecgroup.com</t>
  </si>
  <si>
    <t>http://www.interplast.gr/en</t>
  </si>
  <si>
    <t>http://www.primo.com</t>
  </si>
  <si>
    <t>http://de.interratechnology.com</t>
  </si>
  <si>
    <t>http://www.inverbathrooms.ie</t>
  </si>
  <si>
    <t>http://www.invertekdrives.com</t>
  </si>
  <si>
    <t>http://www.inwestklima.com.pl</t>
  </si>
  <si>
    <t>http://www.inwestprodukt.com.pl</t>
  </si>
  <si>
    <t>http://www.inyectometal.com</t>
  </si>
  <si>
    <t>http://www.ipalpex.com</t>
  </si>
  <si>
    <t>http://www.zoppasindustries.com</t>
  </si>
  <si>
    <t>http://www.hummble.eu</t>
  </si>
  <si>
    <t>http://www.irritec.com</t>
  </si>
  <si>
    <t>http://www.isan.cz</t>
  </si>
  <si>
    <t>http://www.isoil.it</t>
  </si>
  <si>
    <t>http://www.isotubi.com</t>
  </si>
  <si>
    <t>http://www.isveabagno.it</t>
  </si>
  <si>
    <t>http://www.italiangasket.com</t>
  </si>
  <si>
    <t>http://www.italtecnica.com</t>
  </si>
  <si>
    <t>http://www.itap.it</t>
  </si>
  <si>
    <t>http://www.it-at.de</t>
  </si>
  <si>
    <t>http://www.ivar-group.com</t>
  </si>
  <si>
    <t>http://www.ivprodukt.com</t>
  </si>
  <si>
    <t>http://www.ivrvalvole.it</t>
  </si>
  <si>
    <t>http://www.iwsh.org</t>
  </si>
  <si>
    <t>http://iguoze.pl</t>
  </si>
  <si>
    <t>http://www.jaga.com</t>
  </si>
  <si>
    <t>http://www.jaquar.com</t>
  </si>
  <si>
    <t>http://www.ja-soft.com</t>
  </si>
  <si>
    <t>http://jbght.com</t>
  </si>
  <si>
    <t>http://jeanware.weebly.com</t>
  </si>
  <si>
    <t>http://www.jeremias.de</t>
  </si>
  <si>
    <t>http://www.nbcomfort.com</t>
  </si>
  <si>
    <t>http://www.anmeifaucet.com</t>
  </si>
  <si>
    <t>http://www.eurofixffm.de</t>
  </si>
  <si>
    <t>http://www.inoxbath.com</t>
  </si>
  <si>
    <t>http://www.huasmc.com</t>
  </si>
  <si>
    <t>http://www.avonflow.com.cn</t>
  </si>
  <si>
    <t>http://www.ylhrq.com</t>
  </si>
  <si>
    <t>http://www.jindoli.fr</t>
  </si>
  <si>
    <t>http://www.wrsanitaryware.com</t>
  </si>
  <si>
    <t>http://www.sdenradiator.com</t>
  </si>
  <si>
    <t>http://www.johnsoncontrols.com</t>
  </si>
  <si>
    <t>http://www.sprinz.eu</t>
  </si>
  <si>
    <t>http://www.joiners-bench.de</t>
  </si>
  <si>
    <t>http://www.jola-info.de</t>
  </si>
  <si>
    <t>http://www.joap.dk</t>
  </si>
  <si>
    <t>http://www.thermostyle.bg</t>
  </si>
  <si>
    <t>http://www.pareta.com</t>
  </si>
  <si>
    <t>http://www.pichlerluft.at</t>
  </si>
  <si>
    <t>http://www.judo.eu</t>
  </si>
  <si>
    <t>http://www.juergen-schloesser-armaturen.de</t>
  </si>
  <si>
    <t>http://www.jumag.de</t>
  </si>
  <si>
    <t>http://www.jumo.de</t>
  </si>
  <si>
    <t>https://www.jungheizer.de</t>
  </si>
  <si>
    <t>http://www.aoli-faucet.com</t>
  </si>
  <si>
    <t>http://www.hassem.cn</t>
  </si>
  <si>
    <t>http://www.hui-hang.com.cn</t>
  </si>
  <si>
    <t>http://www.landonbath.com</t>
  </si>
  <si>
    <t>http://www.ebt-pro.com</t>
  </si>
  <si>
    <t>https://lusafaucet.en.alibaba.com/</t>
  </si>
  <si>
    <t>http://www.delica.com.cn</t>
  </si>
  <si>
    <t>http://www.caizhou.com</t>
  </si>
  <si>
    <t>http://www.twmj.com</t>
  </si>
  <si>
    <t>http://www.kpzyltd.com</t>
  </si>
  <si>
    <t>http://www.kalepres.com</t>
  </si>
  <si>
    <t>http://www.angoraradyator.com</t>
  </si>
  <si>
    <t>http://www.kalzip.com</t>
  </si>
  <si>
    <t>http://www.kame.lt</t>
  </si>
  <si>
    <t>http://www.kampmann.de</t>
  </si>
  <si>
    <t>http://www.dungs.com</t>
  </si>
  <si>
    <t>http://www.grumbach.net</t>
  </si>
  <si>
    <t>http://www.schraeder.com</t>
  </si>
  <si>
    <t>http://www.karpol.com.pl</t>
  </si>
  <si>
    <t>http://www.karsac.com.tr</t>
  </si>
  <si>
    <t>http://www.karyergroup.com</t>
  </si>
  <si>
    <t>http://www.kastt.cz</t>
  </si>
  <si>
    <t>http://www.kayafittings.com</t>
  </si>
  <si>
    <t>http://www.kayites.com</t>
  </si>
  <si>
    <t>http://www.kekelit.com</t>
  </si>
  <si>
    <t>https://www.airspiralo.com/en</t>
  </si>
  <si>
    <t>http://www.kermi.com</t>
  </si>
  <si>
    <t>http://www.kerrock.si</t>
  </si>
  <si>
    <t>http://www.kesaria.com</t>
  </si>
  <si>
    <t>http://www.kessel.de</t>
  </si>
  <si>
    <t>http://www.keytex-wimming.com</t>
  </si>
  <si>
    <t>http://www.kflex.com</t>
  </si>
  <si>
    <t>http://www.kht-group.com</t>
  </si>
  <si>
    <t>http://www.kia.de</t>
  </si>
  <si>
    <t>http://www.kieback-peter.de</t>
  </si>
  <si>
    <t>http://www.kieferklima.de</t>
  </si>
  <si>
    <t>http://www.ki-iot.com.tw</t>
  </si>
  <si>
    <t>http://www.kiona.com</t>
  </si>
  <si>
    <t>http://www.kiwa.com</t>
  </si>
  <si>
    <t>https://kkpol.com</t>
  </si>
  <si>
    <t>http://www.klavuzmetal.com</t>
  </si>
  <si>
    <t>http://www.klimaoprema.com</t>
  </si>
  <si>
    <t>http://www.klingenburg.de</t>
  </si>
  <si>
    <t>https://klingerturkey.com</t>
  </si>
  <si>
    <t>http://www.kludi.com</t>
  </si>
  <si>
    <t>http://www.knipex.com</t>
  </si>
  <si>
    <t>http://www.knx.de</t>
  </si>
  <si>
    <t>http://www.kodsan.com.tr</t>
  </si>
  <si>
    <t>http://www.flexmo.de</t>
  </si>
  <si>
    <t>https://kollerpool.com/</t>
  </si>
  <si>
    <t>http://www.kolpa.si</t>
  </si>
  <si>
    <t>http://www.komfovent.de</t>
  </si>
  <si>
    <t>http://www.komfovent.com</t>
  </si>
  <si>
    <t>http://www.komtherm.de</t>
  </si>
  <si>
    <t>http://www.kontrolyum.com</t>
  </si>
  <si>
    <t>http://www.konveka.com</t>
  </si>
  <si>
    <t>http://www.konveyor.com</t>
  </si>
  <si>
    <t>http://www.kosich.de</t>
  </si>
  <si>
    <t>https://kospelglobal.com/</t>
  </si>
  <si>
    <t>http://www.kotar.pl</t>
  </si>
  <si>
    <t>http://www.kotrbaty.cz</t>
  </si>
  <si>
    <t>http://www.kozanlar.com</t>
  </si>
  <si>
    <t>https://www.shk-tv.de/</t>
  </si>
  <si>
    <t>http://www.kraso.de</t>
  </si>
  <si>
    <t>http://www.kring-waerme.de</t>
  </si>
  <si>
    <t>http://www.krnheatexchanger.com</t>
  </si>
  <si>
    <t>http://www.kronimus.com</t>
  </si>
  <si>
    <t>http://kronoterm.com</t>
  </si>
  <si>
    <t>http://www.ksb.com</t>
  </si>
  <si>
    <t>http://www.kcg-valve.com.tw</t>
  </si>
  <si>
    <t>http://www.kuchinox.pl</t>
  </si>
  <si>
    <t>http://www.kudox.com</t>
  </si>
  <si>
    <t>http://www.kuebler-hallenheizungen.de</t>
  </si>
  <si>
    <t>http://www.kune-online.com</t>
  </si>
  <si>
    <t>http://www.kuzuflex.com</t>
  </si>
  <si>
    <t>http://www.kwc-professional.com</t>
  </si>
  <si>
    <t>https://kwc.com/</t>
  </si>
  <si>
    <t>http://www.label-software.de</t>
  </si>
  <si>
    <t>http://www.labeg.it</t>
  </si>
  <si>
    <t>http://www.seldus.com.tr</t>
  </si>
  <si>
    <t>http://www.lab-sanitary.com</t>
  </si>
  <si>
    <t>http://www.lafarga.es</t>
  </si>
  <si>
    <t>http://www.lafat-komerc.com</t>
  </si>
  <si>
    <t>http://www.lafert.com</t>
  </si>
  <si>
    <t>https://lambda-wp.at/</t>
  </si>
  <si>
    <t>http://www.lamtec.de</t>
  </si>
  <si>
    <t>http://www.lapesa.es</t>
  </si>
  <si>
    <t>http://www.laris-perfect.pl</t>
  </si>
  <si>
    <t>http://www.laufen.com</t>
  </si>
  <si>
    <t>http://www.lavelgomma.it</t>
  </si>
  <si>
    <t>http://www.lazzariniradiatori.it</t>
  </si>
  <si>
    <t>http://www.lbplast.com</t>
  </si>
  <si>
    <t>http://www.leadair.com</t>
  </si>
  <si>
    <t>http://www.ledteknik.se</t>
  </si>
  <si>
    <t>http://www.naturbo.de</t>
  </si>
  <si>
    <t>http://www.leopump.com</t>
  </si>
  <si>
    <t>http://www.presto-group.com</t>
  </si>
  <si>
    <t>http://www.lfp.com.pl</t>
  </si>
  <si>
    <t>https://www.letina-vem.com</t>
  </si>
  <si>
    <t>http://www.levitronix.com</t>
  </si>
  <si>
    <t>http://www.leyco.de</t>
  </si>
  <si>
    <t>http://www.lianqiao.net/en/</t>
  </si>
  <si>
    <t>http://www.limodor.com</t>
  </si>
  <si>
    <t>http://www.lindner-armaturen.de</t>
  </si>
  <si>
    <t>http://www.linear.eu</t>
  </si>
  <si>
    <t>http://www.link3.at</t>
  </si>
  <si>
    <t>http://www.linkedgo-e.com</t>
  </si>
  <si>
    <t>https://www.linuo-ritter.com/</t>
  </si>
  <si>
    <t>http://www.weisam.weebly.com</t>
  </si>
  <si>
    <t>http://www.lipovica.hr</t>
  </si>
  <si>
    <t>http://www.lira.com</t>
  </si>
  <si>
    <t>http://heatpumpmover.co.uk</t>
  </si>
  <si>
    <t>http://www.livarna-titan.eu</t>
  </si>
  <si>
    <t>http://www.lkarmatur.com</t>
  </si>
  <si>
    <t>http://www.lkpex.com</t>
  </si>
  <si>
    <t>http://www.lksystems.se/en</t>
  </si>
  <si>
    <t>https://www.teplobak.eu</t>
  </si>
  <si>
    <t>http://www.lmp-umweltprojekte.de</t>
  </si>
  <si>
    <t>http://www.loirehardware.com</t>
  </si>
  <si>
    <t>http://www.lojimax.com.tr</t>
  </si>
  <si>
    <t>http://www.meister1.de</t>
  </si>
  <si>
    <t>http://www.luckytop.com.tw</t>
  </si>
  <si>
    <t>http://www.lopigom.com</t>
  </si>
  <si>
    <t>https://www.eliona.io/</t>
  </si>
  <si>
    <t>http://www.loval.com</t>
  </si>
  <si>
    <t>http://www.lovatospa.com</t>
  </si>
  <si>
    <t>http://www.loxeal.com</t>
  </si>
  <si>
    <t>http://www.loytec.com</t>
  </si>
  <si>
    <t>http://www.lscontrol.dk</t>
  </si>
  <si>
    <t>http://termojet.com.ua</t>
  </si>
  <si>
    <t>http://www.luccio.pl/de/</t>
  </si>
  <si>
    <t>http://www.lucht-lhz.de</t>
  </si>
  <si>
    <t>http://www.lucoma.ch</t>
  </si>
  <si>
    <t>http://www.brune.info</t>
  </si>
  <si>
    <t>http://www.luftuj.cz</t>
  </si>
  <si>
    <t>http://www.eposejdon.pl</t>
  </si>
  <si>
    <t>http://www.lumberg.com</t>
  </si>
  <si>
    <t>http://www.lumenradio.com</t>
  </si>
  <si>
    <t>http://www.lunos.de</t>
  </si>
  <si>
    <t>http://www.luxor.it</t>
  </si>
  <si>
    <t>http://www.lvi-porssi.fi</t>
  </si>
  <si>
    <t>http://www.lynatox.de</t>
  </si>
  <si>
    <t>http://www.lytran.cc</t>
  </si>
  <si>
    <t>http://www.m2mgermany.de</t>
  </si>
  <si>
    <t>http://www.madas.it</t>
  </si>
  <si>
    <t>http://www.magicad.com</t>
  </si>
  <si>
    <t>http://www.magna-glaskeramik.de</t>
  </si>
  <si>
    <t>http://www.magnetic-online.de</t>
  </si>
  <si>
    <t>http://www.magnumheizung.de</t>
  </si>
  <si>
    <t>http://www.magnumheatinggroup.com</t>
  </si>
  <si>
    <t>http://www.magontec.com</t>
  </si>
  <si>
    <t>http://www.maico-ventilatoren.com</t>
  </si>
  <si>
    <t>http://www.maico-italia.it</t>
  </si>
  <si>
    <t>http://www.maincor.de</t>
  </si>
  <si>
    <t>http://www.mainplan.com.hk</t>
  </si>
  <si>
    <t>http://www.mainteny.de</t>
  </si>
  <si>
    <t>http://www.maitec.com</t>
  </si>
  <si>
    <t>http://www.makroteknik.com.tr</t>
  </si>
  <si>
    <t>http://www.maktek.com.tr</t>
  </si>
  <si>
    <t>http://www.hydroflex.com.pl</t>
  </si>
  <si>
    <t>http://www.malotech.de</t>
  </si>
  <si>
    <t>http://www.docciagroup.com</t>
  </si>
  <si>
    <t>http://www.mandik.com</t>
  </si>
  <si>
    <t>http://www.manillons.com</t>
  </si>
  <si>
    <t>http://www.manissa.co.uk</t>
  </si>
  <si>
    <t>http://www.manometal.com</t>
  </si>
  <si>
    <t>http://www.mei.es</t>
  </si>
  <si>
    <t>http://www.mantaecologica.com/en</t>
  </si>
  <si>
    <t>https://mario-radiators.com/</t>
  </si>
  <si>
    <t>http://www.perfetto.it</t>
  </si>
  <si>
    <t>https://maplefvalves.ca/</t>
  </si>
  <si>
    <t>http://www.marangondanilo.it</t>
  </si>
  <si>
    <t>http://www.rayan.net.pl</t>
  </si>
  <si>
    <t>https://mareli-systems.com/index.html</t>
  </si>
  <si>
    <t>http://www.mariner.it</t>
  </si>
  <si>
    <t>http://www.markclimate.com</t>
  </si>
  <si>
    <t>http://www.marmite.eu</t>
  </si>
  <si>
    <t>http://www.martigrap.com</t>
  </si>
  <si>
    <t>https://masdaf.com/</t>
  </si>
  <si>
    <t>http://www.mastertherm.eu</t>
  </si>
  <si>
    <t>http://www.matikasrl.it</t>
  </si>
  <si>
    <t>http://www.weishaupt.de</t>
  </si>
  <si>
    <t>http://www.maykke.com</t>
  </si>
  <si>
    <t>http://www.mazziniware.com</t>
  </si>
  <si>
    <t>http://www.mb-fix.com</t>
  </si>
  <si>
    <t>http://www.mbs-solutions.de</t>
  </si>
  <si>
    <t>http://www.mcalpineplumbing.com</t>
  </si>
  <si>
    <t>http://mclimate.eu</t>
  </si>
  <si>
    <t>http://www.sh-mebo.com</t>
  </si>
  <si>
    <t>http://www.mecalia.com</t>
  </si>
  <si>
    <t>http://www.mec.at</t>
  </si>
  <si>
    <t>http://www.mecolpress.com</t>
  </si>
  <si>
    <t>http://www.medenus.de</t>
  </si>
  <si>
    <t>http://www.mediclinics.com</t>
  </si>
  <si>
    <t>http://www.mefa.de</t>
  </si>
  <si>
    <t>http://www.megatronsensors.com</t>
  </si>
  <si>
    <t>http://www.megayapi.com.tr</t>
  </si>
  <si>
    <t>http://www.megius.com</t>
  </si>
  <si>
    <t>http://www.meijiefaucet.com</t>
  </si>
  <si>
    <t>https://www.showerain.com/</t>
  </si>
  <si>
    <t>http://www.melscher.de</t>
  </si>
  <si>
    <t>http://www.menerga.com</t>
  </si>
  <si>
    <t>http://www.menred.de</t>
  </si>
  <si>
    <t>http://www.mum.de</t>
  </si>
  <si>
    <t>http://www.mepa.de</t>
  </si>
  <si>
    <t>http://www.merlin-technology.com</t>
  </si>
  <si>
    <t>http://www.mertinoks.com</t>
  </si>
  <si>
    <t>http://www.mervanotomotiv.com</t>
  </si>
  <si>
    <t>https://www.mesh.lv/en</t>
  </si>
  <si>
    <t>https://www.messanaitalia.com/</t>
  </si>
  <si>
    <t>http://www.metalac-sever.hr</t>
  </si>
  <si>
    <t>http://www.metalgrup.eu</t>
  </si>
  <si>
    <t>http://www.metallurgicasanmarco.it</t>
  </si>
  <si>
    <t>http://www.metalpress.it</t>
  </si>
  <si>
    <t>http://www.icg.uz</t>
  </si>
  <si>
    <t>http://www.mct.com.pt</t>
  </si>
  <si>
    <t>http://www.metz-connect.com</t>
  </si>
  <si>
    <t>http://www.mez-technik.de</t>
  </si>
  <si>
    <t>http://www.mfh-systems.com</t>
  </si>
  <si>
    <t>http://www.mgt.com.tr</t>
  </si>
  <si>
    <t>http://www.mhg.de</t>
  </si>
  <si>
    <t>http://www.micas.de</t>
  </si>
  <si>
    <t>http://www.microtechmetal.com</t>
  </si>
  <si>
    <t>http://www.mietzsch.de</t>
  </si>
  <si>
    <t>http://www.mifab.com</t>
  </si>
  <si>
    <t>http://www.miklossteel.ro</t>
  </si>
  <si>
    <t>https://mikoterm.com</t>
  </si>
  <si>
    <t>http://www.midam.cz</t>
  </si>
  <si>
    <t>http://www.minib.cz</t>
  </si>
  <si>
    <t>https://www.mitsubishi-les.com/de-de/</t>
  </si>
  <si>
    <t>https://energieeffizienz-handwerk.de</t>
  </si>
  <si>
    <t>http://www.mk-erlen.de</t>
  </si>
  <si>
    <t>http://www.mkw.at</t>
  </si>
  <si>
    <t>http://www.mobilane.de</t>
  </si>
  <si>
    <t>https://www.modernnational.com.au/</t>
  </si>
  <si>
    <t>http://www.modusgroup.com.tr</t>
  </si>
  <si>
    <t>http://www.moehlenhoff.de</t>
  </si>
  <si>
    <t>http://www.mol-elastomer.de</t>
  </si>
  <si>
    <t>http://www.mondeovalves.com</t>
  </si>
  <si>
    <t>http://www.mongardi.com</t>
  </si>
  <si>
    <t>http://www.moonsindustries.eu</t>
  </si>
  <si>
    <t>http://www.moval-srl.it</t>
  </si>
  <si>
    <t>http://www.movetex.com</t>
  </si>
  <si>
    <t>http://www.mp3extrusion.com</t>
  </si>
  <si>
    <t>https://www.sineditalia.com/</t>
  </si>
  <si>
    <t>http://www.mrgspa.com</t>
  </si>
  <si>
    <t>http://www.mru.eu</t>
  </si>
  <si>
    <t>http://www.msoft.de</t>
  </si>
  <si>
    <t>http://www.msv-spirella.com</t>
  </si>
  <si>
    <t>http://www.mueblesdebanoordonez.com</t>
  </si>
  <si>
    <t>http://www.aisoutnovation.com</t>
  </si>
  <si>
    <t>http://www.yacore.com</t>
  </si>
  <si>
    <t>http://www.munkcn.com</t>
  </si>
  <si>
    <t>http://www.mutmeccanica.com</t>
  </si>
  <si>
    <t>http://www.mvtspa.it</t>
  </si>
  <si>
    <t>http://www.my-pv.com</t>
  </si>
  <si>
    <t>https://ppsu-fittings.com/products-specification</t>
  </si>
  <si>
    <t>http://www.newbathliving.com</t>
  </si>
  <si>
    <t>http://www.ncipfaucet.com</t>
  </si>
  <si>
    <t>http://www.nedco.nl</t>
  </si>
  <si>
    <t>http://www.neoperl.com</t>
  </si>
  <si>
    <t>http://www.zencq.com</t>
  </si>
  <si>
    <t>http://www.neotecman.com</t>
  </si>
  <si>
    <t>http://www.sunsystem.bg</t>
  </si>
  <si>
    <t>http://www.netxautomation.com</t>
  </si>
  <si>
    <t>http://www.rami-system.es</t>
  </si>
  <si>
    <t>http://www.neuberger.net</t>
  </si>
  <si>
    <t>https://neurone-ltd.com/key-focus-international</t>
  </si>
  <si>
    <t>http://www.neveon.com</t>
  </si>
  <si>
    <t>http://www.ibx2003.com</t>
  </si>
  <si>
    <t>http://www.newtonenergy.nl</t>
  </si>
  <si>
    <t>https://newtrendy.pl/en/</t>
  </si>
  <si>
    <t>http://www.nexol-ag.net/de</t>
  </si>
  <si>
    <t>http://www.greendrains.eu</t>
  </si>
  <si>
    <t>http://www.nibe.eu</t>
  </si>
  <si>
    <t>http://www.nicotra-gebhardt.com</t>
  </si>
  <si>
    <t>http://www.nikiplast.net</t>
  </si>
  <si>
    <t>http://www.auxcac.cn</t>
  </si>
  <si>
    <t>https://www.domushardware.com/</t>
  </si>
  <si>
    <t>http://www.fanshunchina.cn</t>
  </si>
  <si>
    <t>http://www.nbfriendship.com</t>
  </si>
  <si>
    <t>http://www.fuhua.com.cn</t>
  </si>
  <si>
    <t>http://www.geagle.net.cn</t>
  </si>
  <si>
    <t>http://www.cnholy.cn</t>
  </si>
  <si>
    <t>http://www.chinamacerator.com</t>
  </si>
  <si>
    <t>http://www.hongwu.com.cn</t>
  </si>
  <si>
    <t>http://www.hrale.com</t>
  </si>
  <si>
    <t>http://www.gonggong.cn</t>
  </si>
  <si>
    <t>http://www.jtgroup.com.cn</t>
  </si>
  <si>
    <t>http://www.lionball.cn</t>
  </si>
  <si>
    <t>http://www.metalique.cn</t>
  </si>
  <si>
    <t>http://www.obetter.cn</t>
  </si>
  <si>
    <t>http://www.sacon-global.cn</t>
  </si>
  <si>
    <t>http://www.siterwellhome.com</t>
  </si>
  <si>
    <t>http://www.waltmal.com</t>
  </si>
  <si>
    <t>http://www.nbxinlu.com</t>
  </si>
  <si>
    <t>http://www.viclion.cn</t>
  </si>
  <si>
    <t>http://www.sinoangel.com</t>
  </si>
  <si>
    <t>http://www.compass-nb.com</t>
  </si>
  <si>
    <t>http://www.zengo.com.cn</t>
  </si>
  <si>
    <t>http://www.yingjiaodriver.com</t>
  </si>
  <si>
    <t>https://www.ngt.co.jp/</t>
  </si>
  <si>
    <t>http://noah.tech</t>
  </si>
  <si>
    <t>http://www.nobel.bg</t>
  </si>
  <si>
    <t>http://www.nobilia.de</t>
  </si>
  <si>
    <t>http://www.nordicco.eu</t>
  </si>
  <si>
    <t>http://nordicfos.com</t>
  </si>
  <si>
    <t>https://nordis-ac.com/</t>
  </si>
  <si>
    <t>https://normfixing.com/home-page</t>
  </si>
  <si>
    <t>http://www.normnv.be</t>
  </si>
  <si>
    <t>http://www.normo.com.tr</t>
  </si>
  <si>
    <t>http://nova-klima.de</t>
  </si>
  <si>
    <t>http://www.novaplastik.com</t>
  </si>
  <si>
    <t>http://www.nuovvo.com</t>
  </si>
  <si>
    <t>http://www.novasfer.it</t>
  </si>
  <si>
    <t>http://www.novenco-building.com</t>
  </si>
  <si>
    <t>http://www.novopress.com</t>
  </si>
  <si>
    <t>http://www.novoryt.com</t>
  </si>
  <si>
    <t>http://www.nowagruppe.com</t>
  </si>
  <si>
    <t>http://www.nsf.org</t>
  </si>
  <si>
    <t>http://www.nsv.co.kr</t>
  </si>
  <si>
    <t>http://www.nuovasilmap.it</t>
  </si>
  <si>
    <t>http://www.nuovazecchini.it</t>
  </si>
  <si>
    <t>http://www.intersan.eu</t>
  </si>
  <si>
    <t>http://www.oa-systems.de</t>
  </si>
  <si>
    <t>http://www.ochsner.com</t>
  </si>
  <si>
    <t>http://www.ode.com.tr</t>
  </si>
  <si>
    <t>http://www.eeodlewnia.pl</t>
  </si>
  <si>
    <t>http://www.oekofen.de</t>
  </si>
  <si>
    <t>http://www.oekosolve.ch</t>
  </si>
  <si>
    <t>http://www.officinearfino.it</t>
  </si>
  <si>
    <t>http://www.officinerigamonti.it</t>
  </si>
  <si>
    <t>http://oidatech.com</t>
  </si>
  <si>
    <t>http://www.oilon.com</t>
  </si>
  <si>
    <t>http://www.oioli.com</t>
  </si>
  <si>
    <t>http://www.ojelectronics.com</t>
  </si>
  <si>
    <t>http://www.oxi.ua</t>
  </si>
  <si>
    <t>http://www.okyanushome.com</t>
  </si>
  <si>
    <t>http://olepro.com.ua</t>
  </si>
  <si>
    <t>http://www.olimpiasplendid.com</t>
  </si>
  <si>
    <t>http://www.oli-world.com</t>
  </si>
  <si>
    <t>http://www.olymp.at</t>
  </si>
  <si>
    <t>http://omasa.com.cn</t>
  </si>
  <si>
    <t>http://www.ombg.net</t>
  </si>
  <si>
    <t>http://www.omb-saleri.it</t>
  </si>
  <si>
    <t>http://www.omnires.com</t>
  </si>
  <si>
    <t>http://www.omptea.com</t>
  </si>
  <si>
    <t>http://www.onaysan.com.tr</t>
  </si>
  <si>
    <t>http://www.ondathermsrl.com</t>
  </si>
  <si>
    <t>http://www.oneqrew.com</t>
  </si>
  <si>
    <t>http://www.onk-net.co.jp/english/index.html</t>
  </si>
  <si>
    <t>https://hzbal.de</t>
  </si>
  <si>
    <t>http://www.onmetal.com.tr</t>
  </si>
  <si>
    <t>https://ontechgroup.com/</t>
  </si>
  <si>
    <t>http://www.ontrol.com</t>
  </si>
  <si>
    <t>http://www.oprg.de</t>
  </si>
  <si>
    <t>http://www.oprgroup.de</t>
  </si>
  <si>
    <t>http://www.optigruen.de</t>
  </si>
  <si>
    <t>http://www.orans.group</t>
  </si>
  <si>
    <t>http://www.orben.de</t>
  </si>
  <si>
    <t>http://www.cruwa.com</t>
  </si>
  <si>
    <t>http://www.orkabanyo.com</t>
  </si>
  <si>
    <t>http://www.orkli.com</t>
  </si>
  <si>
    <t>http://www.osohotwater.com</t>
  </si>
  <si>
    <t>http://www.ospanabath.com</t>
  </si>
  <si>
    <t>http://www.osso.com.cn</t>
  </si>
  <si>
    <t>http://www.othermo.de</t>
  </si>
  <si>
    <t>https://www.otte.com.tr/</t>
  </si>
  <si>
    <t>http://www.oumangroup.com</t>
  </si>
  <si>
    <t>http://ova-system.pl</t>
  </si>
  <si>
    <t>http://www.oventrop.com</t>
  </si>
  <si>
    <t>http://www.owon-smart.com</t>
  </si>
  <si>
    <t>http://www.oxytec.com</t>
  </si>
  <si>
    <t>http://www.m-filter.fi</t>
  </si>
  <si>
    <t>http://www.prevex.com</t>
  </si>
  <si>
    <t>http://www.ozkanenerji.com/en-dil</t>
  </si>
  <si>
    <t>http://www.p3italy.it</t>
  </si>
  <si>
    <t>http://www.pa-flex.com.tr</t>
  </si>
  <si>
    <t>http://www.paini.com</t>
  </si>
  <si>
    <t>http://www.pakdus.com</t>
  </si>
  <si>
    <t>http://www.paktermo.com</t>
  </si>
  <si>
    <t>http://www.palconn.com</t>
  </si>
  <si>
    <t>http://www.palettecad.com</t>
  </si>
  <si>
    <t>https://www.aircon.panasonic.eu/</t>
  </si>
  <si>
    <t>http://www.panera.com.tr/en</t>
  </si>
  <si>
    <t>http://www.greenpowerstar.com</t>
  </si>
  <si>
    <t>http://www.parat.de</t>
  </si>
  <si>
    <t>https://paskal-ua.com/</t>
  </si>
  <si>
    <t>http://www.passiv-energie.at</t>
  </si>
  <si>
    <t>http://www.rauschert.com</t>
  </si>
  <si>
    <t>http://www.paw.eu</t>
  </si>
  <si>
    <t>http://www.pcc-press.de</t>
  </si>
  <si>
    <t>http://www.pdmeu.com</t>
  </si>
  <si>
    <t>http://www.pds.de</t>
  </si>
  <si>
    <t>http://www.peksa.com.tr</t>
  </si>
  <si>
    <t>http://www.pelltech.eu</t>
  </si>
  <si>
    <t>http://www.pel.it</t>
  </si>
  <si>
    <t>http://www.pentahardware.com</t>
  </si>
  <si>
    <t>http://www.pentair.com</t>
  </si>
  <si>
    <t>http://www.perfectmetacraft.com</t>
  </si>
  <si>
    <t>http://www.perfexim.pl</t>
  </si>
  <si>
    <t>https://perinet.io/en/ish-2025</t>
  </si>
  <si>
    <t>http://www.perkon-tec.de</t>
  </si>
  <si>
    <t>http://www.peshavaria-exports.com</t>
  </si>
  <si>
    <t>http://www.pestan.net</t>
  </si>
  <si>
    <t>http://www.phdizayn.com</t>
  </si>
  <si>
    <t>http://www.phoenixcontact.com</t>
  </si>
  <si>
    <t>http://www.dlfaucet.com</t>
  </si>
  <si>
    <t>http://www.pintossi.it</t>
  </si>
  <si>
    <t>http://www.pipetec-deutschland.de</t>
  </si>
  <si>
    <t>http://www.pi-safety.com</t>
  </si>
  <si>
    <t>http://termia.com.ua/en</t>
  </si>
  <si>
    <t>http://www.plastbrno.cz</t>
  </si>
  <si>
    <t>http://www.plasticalfa.it</t>
  </si>
  <si>
    <t>http://www.tatay.com</t>
  </si>
  <si>
    <t>https://www.platinflex.com</t>
  </si>
  <si>
    <t>http://www.pleion.it</t>
  </si>
  <si>
    <t>http://www.plimat.com</t>
  </si>
  <si>
    <t>http://www.pluggit.com</t>
  </si>
  <si>
    <t>https://hvac.plum.pl/en/hvac-home/</t>
  </si>
  <si>
    <t>http://www.pmh-co.cz</t>
  </si>
  <si>
    <t>http://www.poliext.com</t>
  </si>
  <si>
    <t>http://www.polix.si/en</t>
  </si>
  <si>
    <t>http://www.polybloc.com</t>
  </si>
  <si>
    <t>http://www.polymaxacciai.it</t>
  </si>
  <si>
    <t>https://www.polysan.cz/en/</t>
  </si>
  <si>
    <t>http://www.portaebini.it</t>
  </si>
  <si>
    <t>http://porterbathroom.com</t>
  </si>
  <si>
    <t>http://www.powerfox.it</t>
  </si>
  <si>
    <t>http://www.powerme-plastic.cn</t>
  </si>
  <si>
    <t>https://www.powerworldhp.com/</t>
  </si>
  <si>
    <t>http://www.powtek.com</t>
  </si>
  <si>
    <t>http://www.xmppi.com</t>
  </si>
  <si>
    <t>http://www.prakom.net</t>
  </si>
  <si>
    <t>http://prana.ua</t>
  </si>
  <si>
    <t>http://www.prandellilorenzo.it</t>
  </si>
  <si>
    <t>http://www.prefab.nrw</t>
  </si>
  <si>
    <t>http://www.presblock.com</t>
  </si>
  <si>
    <t>http://www.pressovac.fi</t>
  </si>
  <si>
    <t>http://www.prihoda.com</t>
  </si>
  <si>
    <t>https://primagran.com/en/catalogue</t>
  </si>
  <si>
    <t>https://platinumsinks.com.ua/</t>
  </si>
  <si>
    <t>https://blauberg-group.com/</t>
  </si>
  <si>
    <t>http://www.prodmax.pl</t>
  </si>
  <si>
    <t>http://www.produal.com</t>
  </si>
  <si>
    <t>http://www.profil-wojkowice.pl</t>
  </si>
  <si>
    <t>http://www.ideastella.it</t>
  </si>
  <si>
    <t>http://www.pro-lam.net</t>
  </si>
  <si>
    <t>http://www.prolux-solutions.com</t>
  </si>
  <si>
    <t>http://www.prosperousmirror.com</t>
  </si>
  <si>
    <t>http://www.protherm.info</t>
  </si>
  <si>
    <t>http://www.dremex.com</t>
  </si>
  <si>
    <t>http://www.psicontrol.com</t>
  </si>
  <si>
    <t>http://www.dsg.co.id</t>
  </si>
  <si>
    <t>http://www.pucihar.com</t>
  </si>
  <si>
    <t>http://www.laguna-badwelten.de</t>
  </si>
  <si>
    <t>http://www.purusinternational.com</t>
  </si>
  <si>
    <t>http://www.puteus.com</t>
  </si>
  <si>
    <t>http://www.easy-fix.com.cn</t>
  </si>
  <si>
    <t>https://qualitybim.com/</t>
  </si>
  <si>
    <t>http://www.quandify.com</t>
  </si>
  <si>
    <t>https://quaredesign.com</t>
  </si>
  <si>
    <t>http://www.qvantum.com</t>
  </si>
  <si>
    <t>http://www.r5energy.de</t>
  </si>
  <si>
    <t>http://www.radaway.pl</t>
  </si>
  <si>
    <t>http://www.carisa.com.tr</t>
  </si>
  <si>
    <t>http://www.radiatori2000.it</t>
  </si>
  <si>
    <t>http://www.radox-radiators.com</t>
  </si>
  <si>
    <t>http://www.radyal.com</t>
  </si>
  <si>
    <t>https://rainstickshower.com/</t>
  </si>
  <si>
    <t>http://www.rakceramics.com</t>
  </si>
  <si>
    <t>http://www.rastelli.it</t>
  </si>
  <si>
    <t>http://www.ravanidesign.com</t>
  </si>
  <si>
    <t>http://www.raygex.com</t>
  </si>
  <si>
    <t>http://www.rbm.eu</t>
  </si>
  <si>
    <t>http://www.rdjklima.pl</t>
  </si>
  <si>
    <t>https://www.rdz.it/en</t>
  </si>
  <si>
    <t>http://www.wtsgroup.eu</t>
  </si>
  <si>
    <t>http://www.reboca.com</t>
  </si>
  <si>
    <t>http://www.rechi.com</t>
  </si>
  <si>
    <t>http://www.recuperator.eu</t>
  </si>
  <si>
    <t>http://www.recutech.com</t>
  </si>
  <si>
    <t>http://www.refco.ch</t>
  </si>
  <si>
    <t>http://www.reflex-winkelmann.com</t>
  </si>
  <si>
    <t>http://www.refra.eu</t>
  </si>
  <si>
    <t>http://www.regulus.eu</t>
  </si>
  <si>
    <t>http://gebaeudetechnik.rehau.de</t>
  </si>
  <si>
    <t>http://www.eder-blechbau.at</t>
  </si>
  <si>
    <t>http://www.rwc.com</t>
  </si>
  <si>
    <t>http://www.remko.de</t>
  </si>
  <si>
    <t>http://www.rems.de</t>
  </si>
  <si>
    <t>http://www.renolit-alkorplan.com/de</t>
  </si>
  <si>
    <t>http://www.renson.net</t>
  </si>
  <si>
    <t>http://www.reonic.de</t>
  </si>
  <si>
    <t>http://www.resol.de</t>
  </si>
  <si>
    <t>http://www.reutter-group.com</t>
  </si>
  <si>
    <t>http://www.reventongroup.eu</t>
  </si>
  <si>
    <t>http://www.rexnordic.com</t>
  </si>
  <si>
    <t>http://www.rft.eu</t>
  </si>
  <si>
    <t>http://www.rhein-tech.de</t>
  </si>
  <si>
    <t>http://www.ridder-online.de</t>
  </si>
  <si>
    <t>http://www.ridgid.com/de</t>
  </si>
  <si>
    <t>http://www.righi.it</t>
  </si>
  <si>
    <t>https://www.riifo.com/</t>
  </si>
  <si>
    <t>http://www.rinaldiepettinaroli.com</t>
  </si>
  <si>
    <t>http://www.ksp2go.com</t>
  </si>
  <si>
    <t>http://www.roarco.be</t>
  </si>
  <si>
    <t>http://www.robatherm.com</t>
  </si>
  <si>
    <t>http://www.bosch-homecomfort.com</t>
  </si>
  <si>
    <t>http://www.robert-geiger.de</t>
  </si>
  <si>
    <t>http://www.roca.com</t>
  </si>
  <si>
    <t>http://www.rocotherm.ro</t>
  </si>
  <si>
    <t>http://www.rofix.com</t>
  </si>
  <si>
    <t>http://www.rohhe.com</t>
  </si>
  <si>
    <t>http://www.rokaflex.de</t>
  </si>
  <si>
    <t>http://www.rollo-solar.de</t>
  </si>
  <si>
    <t>http://www.romutec.de</t>
  </si>
  <si>
    <t>http://www.roos-gmbh.de</t>
  </si>
  <si>
    <t>http://www.rosenberg.nl/en</t>
  </si>
  <si>
    <t>http://www.rosenberg-gmbh.com</t>
  </si>
  <si>
    <t>http://www.rotekchimneys.com</t>
  </si>
  <si>
    <t>http://www.roth-czech.cz</t>
  </si>
  <si>
    <t>http://www.rothenberger.com</t>
  </si>
  <si>
    <t>http://www.roth-werke.de</t>
  </si>
  <si>
    <t>http://www.rotork.com</t>
  </si>
  <si>
    <t>http://www.rox-online.de</t>
  </si>
  <si>
    <t>http://www.roxyplast.com</t>
  </si>
  <si>
    <t>http://www.fontealta.it</t>
  </si>
  <si>
    <t>http://www.malgorani.it</t>
  </si>
  <si>
    <t>http://www.quaranta.com</t>
  </si>
  <si>
    <t>http://www.bonomi.it</t>
  </si>
  <si>
    <t>http://www.mcmtaps.it</t>
  </si>
  <si>
    <t>http://www.ritmonio.it</t>
  </si>
  <si>
    <t>http://www.rubinetteriestella.it</t>
  </si>
  <si>
    <t>http://www.rubitherm.com</t>
  </si>
  <si>
    <t>https://rubysteelkitchen.com/</t>
  </si>
  <si>
    <t>http://www.ruch.de</t>
  </si>
  <si>
    <t>http://www.ruck.eu</t>
  </si>
  <si>
    <t>http://www.rudert-edelstahl.de</t>
  </si>
  <si>
    <t>http://www.rkoller.com</t>
  </si>
  <si>
    <t>http://www.ruetgers.com</t>
  </si>
  <si>
    <t>http://www.rupamoverseas.in</t>
  </si>
  <si>
    <t>http://www.mcexpocomfort.it</t>
  </si>
  <si>
    <t>https://rzt.com.pl/</t>
  </si>
  <si>
    <t>http://www.paabaths.com</t>
  </si>
  <si>
    <t>http://www.sabspa.com/en/</t>
  </si>
  <si>
    <t>http://www.sacelgroup.com</t>
  </si>
  <si>
    <t>http://www.sacith.com</t>
  </si>
  <si>
    <t>http://www.elydan.eu</t>
  </si>
  <si>
    <t>http://www.saf-spa.com</t>
  </si>
  <si>
    <t>http://www.sinoseat.com</t>
  </si>
  <si>
    <t>http://www.sakra.com.tr</t>
  </si>
  <si>
    <t>http://www.salda.lt</t>
  </si>
  <si>
    <t>http://www.waterislifegroup.com</t>
  </si>
  <si>
    <t>http://www.saluscontrols.com</t>
  </si>
  <si>
    <t>http://www.tubi.net</t>
  </si>
  <si>
    <t>http://www.siamp.com</t>
  </si>
  <si>
    <t>http://www.samsongroup.com</t>
  </si>
  <si>
    <t>http://www.samsung.com/climate/</t>
  </si>
  <si>
    <t>http://www.samyangsys.com</t>
  </si>
  <si>
    <t>http://www.sanela.eu</t>
  </si>
  <si>
    <t>http://www.sanfitec.com</t>
  </si>
  <si>
    <t>http://www.sanibell.nl</t>
  </si>
  <si>
    <t>http://www.sanica.com.tr</t>
  </si>
  <si>
    <t>http://www.sanindusa.com</t>
  </si>
  <si>
    <t>http://www.cnbmingxin.com/</t>
  </si>
  <si>
    <t>http://www.sanit-chemie.de</t>
  </si>
  <si>
    <t>http://www.sano-treppensteiger.de</t>
  </si>
  <si>
    <t>http://www.sanovit.com.tr</t>
  </si>
  <si>
    <t>http://www.sanycces.es</t>
  </si>
  <si>
    <t>http://www.sapco.fr</t>
  </si>
  <si>
    <t>http://www.tredex.com</t>
  </si>
  <si>
    <t>http://www.sari-srl.com</t>
  </si>
  <si>
    <t>http://www.f2a.fr</t>
  </si>
  <si>
    <t>https://www.carrier.com/commercial-refrigeration/en/eu/</t>
  </si>
  <si>
    <t>http://www.sassisrl.it</t>
  </si>
  <si>
    <t>http://www.saudiceramics.com</t>
  </si>
  <si>
    <t>http://www.sauter-cumulus.de</t>
  </si>
  <si>
    <t>http://www.savinidue.ro</t>
  </si>
  <si>
    <t>http://www.sawpol.pl</t>
  </si>
  <si>
    <t>http://saycelik.com.tr</t>
  </si>
  <si>
    <t>http://www.saia-pcd.de</t>
  </si>
  <si>
    <t>http://www.sbk-neuenstein.de</t>
  </si>
  <si>
    <t>http://www.burger-group.com</t>
  </si>
  <si>
    <t>http://www.sce-hardware.com</t>
  </si>
  <si>
    <t>https://schako.com/</t>
  </si>
  <si>
    <t>http://www.schell.eu</t>
  </si>
  <si>
    <t>http://www.schloesser-armaturen.de</t>
  </si>
  <si>
    <t>http://www.schlueter-systems.com</t>
  </si>
  <si>
    <t>http://www.fluvo.de</t>
  </si>
  <si>
    <t>http://www.se.com</t>
  </si>
  <si>
    <t>http://www.schoeffel-pro.com</t>
  </si>
  <si>
    <t>http://www.schwank.de</t>
  </si>
  <si>
    <t>http://www.schrottbienen.de</t>
  </si>
  <si>
    <t>http://www.sdh.de</t>
  </si>
  <si>
    <t>http://www.seaman.com.tw</t>
  </si>
  <si>
    <t>http://www.searubber.com</t>
  </si>
  <si>
    <t>http://www.sebaitalia.it</t>
  </si>
  <si>
    <t>http://www.sedal.com</t>
  </si>
  <si>
    <t>http://www.sedesgroup.it</t>
  </si>
  <si>
    <t>http://www.seeleyinternational.com</t>
  </si>
  <si>
    <t>http://www.segment.com.cn</t>
  </si>
  <si>
    <t>http://www.selco-systems.com</t>
  </si>
  <si>
    <t>http://www.selfa.pl</t>
  </si>
  <si>
    <t>http://www.selmo.it</t>
  </si>
  <si>
    <t>http://www.seltron.eu</t>
  </si>
  <si>
    <t>http://www.sempergreen.com</t>
  </si>
  <si>
    <t>http://www.senex.ba</t>
  </si>
  <si>
    <t>http://www.senoplast.com</t>
  </si>
  <si>
    <t>http://www.sensaru.com</t>
  </si>
  <si>
    <t>http://www.sensata.com</t>
  </si>
  <si>
    <t>http://www.senseair.com</t>
  </si>
  <si>
    <t>http://www.senseandcontrol.com</t>
  </si>
  <si>
    <t>http://www.seramiksan.com.tr</t>
  </si>
  <si>
    <t>http://www.seriartg2.com</t>
  </si>
  <si>
    <t>http://www.sermeta.com</t>
  </si>
  <si>
    <t>http://www.sestasrl.it</t>
  </si>
  <si>
    <t>http://www.sew-kempen.de</t>
  </si>
  <si>
    <t>http://www.sgiheating.pl</t>
  </si>
  <si>
    <t>http://www.efieldgroup.com</t>
  </si>
  <si>
    <t>http://www.cnzkfd.com</t>
  </si>
  <si>
    <t>http://www.aojin-frp.com</t>
  </si>
  <si>
    <t>https://www.smlghvac.com/</t>
  </si>
  <si>
    <t>http://www.highly.cc</t>
  </si>
  <si>
    <t>http://www.ruking.com</t>
  </si>
  <si>
    <t>http://www.zjerco.com</t>
  </si>
  <si>
    <t>http://www.bsotap.com/</t>
  </si>
  <si>
    <t>http://www.ledeverbright.com</t>
  </si>
  <si>
    <t>http://www.china-lcd.com</t>
  </si>
  <si>
    <t>https://en.megmeet.com/</t>
  </si>
  <si>
    <t>https://www.rti-tek.com</t>
  </si>
  <si>
    <t>http://www.saswell.com</t>
  </si>
  <si>
    <t>http://www.hzc-electric.com</t>
  </si>
  <si>
    <t>http://www.topbandsmart.com</t>
  </si>
  <si>
    <t>http://www.shimge.com</t>
  </si>
  <si>
    <t>http://www.scco.co.kr</t>
  </si>
  <si>
    <t>http://www.shk-info.de</t>
  </si>
  <si>
    <t>http://www.shenter.com.tw</t>
  </si>
  <si>
    <t>http://www.sicoss.de</t>
  </si>
  <si>
    <t>http://www.siegenia.com</t>
  </si>
  <si>
    <t>http://www.siemens.de/smart-infrastructure</t>
  </si>
  <si>
    <t>http://www.sietra.com.cn</t>
  </si>
  <si>
    <t>http://www.sika.net</t>
  </si>
  <si>
    <t>http://www.silmet.com</t>
  </si>
  <si>
    <t>http://www.silotec24.com</t>
  </si>
  <si>
    <t>http://www.simonfond.it</t>
  </si>
  <si>
    <t>http://www.simplextorino.it</t>
  </si>
  <si>
    <t>http://www.siral.com</t>
  </si>
  <si>
    <t>https://www.sitgroup.it/en/</t>
  </si>
  <si>
    <t>https://www.sivmech.com/</t>
  </si>
  <si>
    <t>http://www.siyaramindustries.co.in</t>
  </si>
  <si>
    <t>http://www.skadec.de</t>
  </si>
  <si>
    <t>http://www.skoberne.de</t>
  </si>
  <si>
    <t>http://www.innovation-vent.co</t>
  </si>
  <si>
    <t>http://www.slezak-rav.cz</t>
  </si>
  <si>
    <t>http://www.smartheat.de</t>
  </si>
  <si>
    <t>http://www.smart-tank.pl</t>
  </si>
  <si>
    <t>http://www.sma.de</t>
  </si>
  <si>
    <t>http://www.smitsair.nl</t>
  </si>
  <si>
    <t>https://smstork.com/en</t>
  </si>
  <si>
    <t>http://www.smtec-ag.ch</t>
  </si>
  <si>
    <t>http://www.sobime.com</t>
  </si>
  <si>
    <t>http://www.sfa.fr</t>
  </si>
  <si>
    <t>http://www.siccom.com</t>
  </si>
  <si>
    <t>http://www.sodeca.com</t>
  </si>
  <si>
    <t>https://www.solarbayer.de</t>
  </si>
  <si>
    <t>http://www.solar-computer.de</t>
  </si>
  <si>
    <t>http://www.solareasthvac.com</t>
  </si>
  <si>
    <t>http://www.solidsoft-tray.com</t>
  </si>
  <si>
    <t>http://www.solidtop.com.cn</t>
  </si>
  <si>
    <t>http://www.solimpeks.com</t>
  </si>
  <si>
    <t>http://www.solin.gr</t>
  </si>
  <si>
    <t>http://www.soloonactuators.com</t>
  </si>
  <si>
    <t>http://www.gestiondecompras.com</t>
  </si>
  <si>
    <t>http://www.somanyceramics.com</t>
  </si>
  <si>
    <t>http://www.sonflow.eu</t>
  </si>
  <si>
    <t>http://www.sonne.gr</t>
  </si>
  <si>
    <t>http://www.sonniger.com</t>
  </si>
  <si>
    <t>http://www.sontec.de</t>
  </si>
  <si>
    <t>http://www.sopra.de</t>
  </si>
  <si>
    <t>http://www.sopro.com</t>
  </si>
  <si>
    <t>http://www.sorel.de</t>
  </si>
  <si>
    <t>http://www.sortimo.de</t>
  </si>
  <si>
    <t>http://www.speedcomfort.com</t>
  </si>
  <si>
    <t>http://www.spirotech.de</t>
  </si>
  <si>
    <t>http://teknix.pro</t>
  </si>
  <si>
    <t>http://www.solerpalau.com</t>
  </si>
  <si>
    <t>http://www.srijanexports.com</t>
  </si>
  <si>
    <t>http://www.sr-rubinetterie.it</t>
  </si>
  <si>
    <t>http://www.srsanmix.com</t>
  </si>
  <si>
    <t>http://www.spluss.de</t>
  </si>
  <si>
    <t>http://www.stamperiabosatra.it</t>
  </si>
  <si>
    <t>http://www.griferiaclever.com</t>
  </si>
  <si>
    <t>http://www.stavoklima.cz</t>
  </si>
  <si>
    <t>http://www.steamsrl.com</t>
  </si>
  <si>
    <t>http://www.steinberg-armaturen.de</t>
  </si>
  <si>
    <t>http://www.sternfaucets.com</t>
  </si>
  <si>
    <t>http://www.stiebel-eltron.de</t>
  </si>
  <si>
    <t>http://www.verdonretail.com</t>
  </si>
  <si>
    <t>http://www.strasshofer.de</t>
  </si>
  <si>
    <t>http://www.streit-software.de</t>
  </si>
  <si>
    <t>http://www.strobel-verlag.de</t>
  </si>
  <si>
    <t>http://www.strutfoot.co.uk</t>
  </si>
  <si>
    <t>http://www.stsr.it</t>
  </si>
  <si>
    <t>http://www.s-klima.de</t>
  </si>
  <si>
    <t>http://www.styron.hu</t>
  </si>
  <si>
    <t>http://www.sunamp.com</t>
  </si>
  <si>
    <t>http://www.sunergsolar.com</t>
  </si>
  <si>
    <t>http://www.sunex.pl</t>
  </si>
  <si>
    <t>http://www.sunflyeurope.com</t>
  </si>
  <si>
    <t>http://www.sunmaxx-pvt.com</t>
  </si>
  <si>
    <t>http://www.suntec.fr</t>
  </si>
  <si>
    <t>http://www.superiorltd.com</t>
  </si>
  <si>
    <t>http://www.supraindia.com</t>
  </si>
  <si>
    <t>http://www.swep.net</t>
  </si>
  <si>
    <t>http://www.swiss-aqua.com</t>
  </si>
  <si>
    <t>http://www.swissecoline.com</t>
  </si>
  <si>
    <t>http://www.swissrotors.com</t>
  </si>
  <si>
    <t>http://www.sykasoft.de</t>
  </si>
  <si>
    <t>http://www.bewi.com</t>
  </si>
  <si>
    <t>http://www.systec-controls.de</t>
  </si>
  <si>
    <t>http://www.systemair.de</t>
  </si>
  <si>
    <t>http://www.szlifglass.pl</t>
  </si>
  <si>
    <t>http://www.tacoitalia.com</t>
  </si>
  <si>
    <t>http://www.taconova.com</t>
  </si>
  <si>
    <t>http://www.taifun-software.de</t>
  </si>
  <si>
    <t>http://www.cmc.com.tw</t>
  </si>
  <si>
    <t>http://www.aolijie.com</t>
  </si>
  <si>
    <t>http://www.zj-dias.com</t>
  </si>
  <si>
    <t>http://www.chinafert.com</t>
  </si>
  <si>
    <t>https://www.seadona.com</t>
  </si>
  <si>
    <t>http://www.haochuan.cc</t>
  </si>
  <si>
    <t>http://www.jiadi.com</t>
  </si>
  <si>
    <t>http://www.cnjedda.com</t>
  </si>
  <si>
    <t>http://www.zuppertools.com</t>
  </si>
  <si>
    <t>http://www.kingmark.com</t>
  </si>
  <si>
    <t>http://www.kinglongoe.com</t>
  </si>
  <si>
    <t>http://www.chinarida.com.cn</t>
  </si>
  <si>
    <t>http://www.rotiss.net</t>
  </si>
  <si>
    <t>http://www.tzshenhu.com</t>
  </si>
  <si>
    <t>http://www.jmeishower.com</t>
  </si>
  <si>
    <t>http://www.sh-sansheng.com</t>
  </si>
  <si>
    <t>http://www.tangra.bg</t>
  </si>
  <si>
    <t>http://www.sunriseceramicgroup.com</t>
  </si>
  <si>
    <t>http://www.tanos.de</t>
  </si>
  <si>
    <t>http://www.tanpera.com.tr</t>
  </si>
  <si>
    <t>http://www.tapart.co.kr</t>
  </si>
  <si>
    <t>http://www.tasseron.nl</t>
  </si>
  <si>
    <t>http://www.taytech.com.tr</t>
  </si>
  <si>
    <t>http://www.tazzetti.com</t>
  </si>
  <si>
    <t>http://www.hao.tcl.com</t>
  </si>
  <si>
    <t>http://www.tdmbrass.it</t>
  </si>
  <si>
    <t>https://www.t-drill.com</t>
  </si>
  <si>
    <t>http://www.tece.com</t>
  </si>
  <si>
    <t>http://www.techaqua.ch</t>
  </si>
  <si>
    <t>http://www.techinit.it</t>
  </si>
  <si>
    <t>http://www.technirel.com</t>
  </si>
  <si>
    <t>http://www.ta.co.at</t>
  </si>
  <si>
    <t>http://www.technova.it</t>
  </si>
  <si>
    <t>https://technowell.com.tr/en/</t>
  </si>
  <si>
    <t>http://www.milwaukeetool.de</t>
  </si>
  <si>
    <t>https://www.indexfix.com/en/</t>
  </si>
  <si>
    <t>http://www.tecnichenuove.com</t>
  </si>
  <si>
    <t>http://www.tecnocamini.it</t>
  </si>
  <si>
    <t>http://www.cpfgroup.it</t>
  </si>
  <si>
    <t>http://www.tecnogas.net</t>
  </si>
  <si>
    <t>http://www.tecnosystemi.com</t>
  </si>
  <si>
    <t>http://www.tecosrl.it/en/</t>
  </si>
  <si>
    <t>http://www.tehnoexport.rs</t>
  </si>
  <si>
    <t>http://www.tekiskalip.com.tr</t>
  </si>
  <si>
    <t>https://technicflex.com/</t>
  </si>
  <si>
    <t>http://www.teknikisisan.com</t>
  </si>
  <si>
    <t>http://www.teknopoint.com</t>
  </si>
  <si>
    <t>http://www.teksanisi.com</t>
  </si>
  <si>
    <t>https://wirheizenmitstrom.com/pages/infrarotheizung-fur-hallen-z-b-lagerhalle-produktionshalle-logistikhalle</t>
  </si>
  <si>
    <t>http://www.ten-fluid.it</t>
  </si>
  <si>
    <t>http://www.yowaymirror.com</t>
  </si>
  <si>
    <t>https://tenko.ua/en</t>
  </si>
  <si>
    <t>http://www.teploceramic.ua/en/</t>
  </si>
  <si>
    <t>http://www.termik.pl</t>
  </si>
  <si>
    <t>https://tdheating.com.tr</t>
  </si>
  <si>
    <t>https://heatingfilm.eu/en/</t>
  </si>
  <si>
    <t>http://www.campinicorel.it</t>
  </si>
  <si>
    <t>http://www.terranext.io</t>
  </si>
  <si>
    <t>http://www.terrendis.com</t>
  </si>
  <si>
    <t>http://www.teskablo.com</t>
  </si>
  <si>
    <t>https://www.teska.com.tr/</t>
  </si>
  <si>
    <t>http://www.tespe.it</t>
  </si>
  <si>
    <t>http://www.testo.de</t>
  </si>
  <si>
    <t>http://www.testo-sensor.de</t>
  </si>
  <si>
    <t>http://www.ecalia.de</t>
  </si>
  <si>
    <t>http://www.niczuk.pl</t>
  </si>
  <si>
    <t>http://www.thc.cl</t>
  </si>
  <si>
    <t>http://www.theben.de</t>
  </si>
  <si>
    <t>http://www.theben-se.de</t>
  </si>
  <si>
    <t>https://www.rls-europe.com/</t>
  </si>
  <si>
    <t>http://www.theonilde.it</t>
  </si>
  <si>
    <t>http://www.thermex.com</t>
  </si>
  <si>
    <t>http://www.thermex.lv</t>
  </si>
  <si>
    <t>http://www.thermofin.de</t>
  </si>
  <si>
    <t>http://www.thermokon.de</t>
  </si>
  <si>
    <t>http://www.thermona.eu</t>
  </si>
  <si>
    <t>http://www.thermopads.com</t>
  </si>
  <si>
    <t>http://www.thermopick.ro</t>
  </si>
  <si>
    <t>http://www.thermo-climate.com</t>
  </si>
  <si>
    <t>http://www.thermostone.de</t>
  </si>
  <si>
    <t>http://www.thermowatt.com</t>
  </si>
  <si>
    <t>http://www.supreme.co.in</t>
  </si>
  <si>
    <t>https://www.thethingsindustries.com/</t>
  </si>
  <si>
    <t>http://www.uwla.eu</t>
  </si>
  <si>
    <t>http://www.wipehotwire.com</t>
  </si>
  <si>
    <t>http://www.thomasdudley.co.uk/plumbing</t>
  </si>
  <si>
    <t>http://www.thomast.com.cn</t>
  </si>
  <si>
    <t>http://www.handwerk.live</t>
  </si>
  <si>
    <t>http://www.thp.com.tr</t>
  </si>
  <si>
    <t>http://www.radiatorschina.com</t>
  </si>
  <si>
    <t>http://www.jdradiator.com</t>
  </si>
  <si>
    <t>http://www.world-radiator.com</t>
  </si>
  <si>
    <t>https://tia.com.pl</t>
  </si>
  <si>
    <t>http://www.tigeriot.com</t>
  </si>
  <si>
    <t>http://www.tillerstack.com</t>
  </si>
  <si>
    <t>http://www.timkid.de</t>
  </si>
  <si>
    <t>http://www.tmlgroup.it</t>
  </si>
  <si>
    <t>http://www.yijin.com</t>
  </si>
  <si>
    <t>http://www.lamborghini.it</t>
  </si>
  <si>
    <t>http://www.tooltime.app</t>
  </si>
  <si>
    <t>http://www.topaquasystem.com</t>
  </si>
  <si>
    <t>http://www.topfixcn.com</t>
  </si>
  <si>
    <t>http://www.top-light.de</t>
  </si>
  <si>
    <t>http://www.i-topway.com</t>
  </si>
  <si>
    <t>http://www.torgen.ch</t>
  </si>
  <si>
    <t>http://www.tormet.com</t>
  </si>
  <si>
    <t>http://www.torneiras-roriz.pt</t>
  </si>
  <si>
    <t>http://www.torunmetal.com</t>
  </si>
  <si>
    <t>http://eu.toto.com</t>
  </si>
  <si>
    <t>http://www.tpa.vi.it</t>
  </si>
  <si>
    <t>http://www.tps-imp.si</t>
  </si>
  <si>
    <t>http://www.gnuttichiari.it</t>
  </si>
  <si>
    <t>http://www.trane.eu</t>
  </si>
  <si>
    <t>http://www.transaxe.fr</t>
  </si>
  <si>
    <t>https://www.tridium.com/</t>
  </si>
  <si>
    <t>https://mep.trimble.com/de/</t>
  </si>
  <si>
    <t>http://www.triplesolar.eu</t>
  </si>
  <si>
    <t>http://insulation.trocellen.com</t>
  </si>
  <si>
    <t>http://www.trox.de</t>
  </si>
  <si>
    <t>http://www.trox-xfans.de</t>
  </si>
  <si>
    <t>https://tsarmatur.se</t>
  </si>
  <si>
    <t>http://www.thermotechnik.hr</t>
  </si>
  <si>
    <t>http://www.ttplast.com</t>
  </si>
  <si>
    <t>http://www.tubomart.com</t>
  </si>
  <si>
    <t>http://www.tucai.com</t>
  </si>
  <si>
    <t>http://www.tuev-sued.de</t>
  </si>
  <si>
    <t>http://www.turavit.com</t>
  </si>
  <si>
    <t>http://www.turconn.com</t>
  </si>
  <si>
    <t>http://www.isib.org.tr</t>
  </si>
  <si>
    <t>http://www.turkuazseramik.com.tr</t>
  </si>
  <si>
    <t>http://www.ygla.lt</t>
  </si>
  <si>
    <t>http://www.sapho.eu</t>
  </si>
  <si>
    <t>https://www.ucan.co.jp/eng/</t>
  </si>
  <si>
    <t>http://universalkazan.com</t>
  </si>
  <si>
    <t>http://www.termopan.com.tr</t>
  </si>
  <si>
    <t>http://www.uga-systeme.de</t>
  </si>
  <si>
    <t>http://www.ultimheat.com</t>
  </si>
  <si>
    <t>http://www.unbescheiden.com</t>
  </si>
  <si>
    <t>http://www.unecol.com</t>
  </si>
  <si>
    <t>http://www.unidelta.com</t>
  </si>
  <si>
    <t>http://www.easyducts.ae</t>
  </si>
  <si>
    <t>http://www.unionmaterials.com</t>
  </si>
  <si>
    <t>https://www.uniquetown.com</t>
  </si>
  <si>
    <t>http://www.unitedmetaltech.in</t>
  </si>
  <si>
    <t>https://www.uniti.de/</t>
  </si>
  <si>
    <t>http://www.univalsrl.it</t>
  </si>
  <si>
    <t>http://www.uei.com</t>
  </si>
  <si>
    <t>http://www.universalvalves.it</t>
  </si>
  <si>
    <t>http://www.unocconi.com</t>
  </si>
  <si>
    <t>http://www.uponor.de</t>
  </si>
  <si>
    <t>http://www.usmliving.com</t>
  </si>
  <si>
    <t>http://www.ustm.pl</t>
  </si>
  <si>
    <t>https://uterm.ua/en/</t>
  </si>
  <si>
    <t>http://www.u-tubesystems.com</t>
  </si>
  <si>
    <t>https://uzeltech.uz/en/</t>
  </si>
  <si>
    <t>http://www.va-albertoni.it</t>
  </si>
  <si>
    <t>http://www.varmebaronen.com</t>
  </si>
  <si>
    <t>http://www.vaillant.de</t>
  </si>
  <si>
    <t>http://www.xweather.com</t>
  </si>
  <si>
    <t>https://valentin-software.com/?utm_source=ish.messefrankfurt.com&amp;utm_medium=referral&amp;utm_campaign=ISHpage_homelinktop_2025</t>
  </si>
  <si>
    <t>http://www.valmexgroup.com</t>
  </si>
  <si>
    <t>http://www.valrom.ro</t>
  </si>
  <si>
    <t>http://www.valsir.it</t>
  </si>
  <si>
    <t>http://valvulasarco.com</t>
  </si>
  <si>
    <t>http://www.vama.it</t>
  </si>
  <si>
    <t>http://www.vandenslinija.lt</t>
  </si>
  <si>
    <t>http://www.vanitacasa.it</t>
  </si>
  <si>
    <t>http://www.va-q-tec.com</t>
  </si>
  <si>
    <t>http://www.varem.com</t>
  </si>
  <si>
    <t>http://www.varioterm.pl</t>
  </si>
  <si>
    <t>http://www.variotherm.com</t>
  </si>
  <si>
    <t>http://www.varmeteknikk.no</t>
  </si>
  <si>
    <t>http://www.vasco.eu</t>
  </si>
  <si>
    <t>http://www.vau-thermotech.de</t>
  </si>
  <si>
    <t>http://www.vde.com</t>
  </si>
  <si>
    <t>https://www.vdma.org/bim</t>
  </si>
  <si>
    <t>https://www.vdma.org/amg</t>
  </si>
  <si>
    <t>http://www.vdma.org</t>
  </si>
  <si>
    <t>http://www.vdma.org/allgemeine-lufttechnik</t>
  </si>
  <si>
    <t>http://www.veab.com</t>
  </si>
  <si>
    <t>http://www.venman.gr</t>
  </si>
  <si>
    <t>http://www.ventas.com.tr</t>
  </si>
  <si>
    <t>http://www.ventmatika.lt</t>
  </si>
  <si>
    <t>http://www.vento.be</t>
  </si>
  <si>
    <t>https://aerostar.ua/en</t>
  </si>
  <si>
    <t>http://www.vdkf.de</t>
  </si>
  <si>
    <t>http://www.vergomma.it</t>
  </si>
  <si>
    <t>http://www.vernet-group.com</t>
  </si>
  <si>
    <t>http://www.duco.eu</t>
  </si>
  <si>
    <t>http://www.vetecgmbh.de</t>
  </si>
  <si>
    <t>http://www.vibfix.cn</t>
  </si>
  <si>
    <t>http://www.vicarioarmando.com</t>
  </si>
  <si>
    <t>http://www.victaulic.com</t>
  </si>
  <si>
    <t>http://www.videira.pt</t>
  </si>
  <si>
    <t>http://www.viega.de</t>
  </si>
  <si>
    <t>http://www.villeroyboch.com/home</t>
  </si>
  <si>
    <t>http://www.vinzia.eu</t>
  </si>
  <si>
    <t>http://www.viraisi.com</t>
  </si>
  <si>
    <t>http://www.virobuster.com</t>
  </si>
  <si>
    <t>http://www.vironline.com</t>
  </si>
  <si>
    <t>http://www.visam.com.tr</t>
  </si>
  <si>
    <t>http://www.visoft.de</t>
  </si>
  <si>
    <t>http://www.infrarotheizung-vitramo.de</t>
  </si>
  <si>
    <t>http://www.vodametall.de</t>
  </si>
  <si>
    <t>http://www.manuel.chat</t>
  </si>
  <si>
    <t>http://www.fresh.eu</t>
  </si>
  <si>
    <t>http://www.vortice.com</t>
  </si>
  <si>
    <t>http://edplit.com</t>
  </si>
  <si>
    <t>http://www.vovokr.com</t>
  </si>
  <si>
    <t>https://vtsgroup.com/</t>
  </si>
  <si>
    <t>http://www.waak.be/en</t>
  </si>
  <si>
    <t>http://www.waetas.de</t>
  </si>
  <si>
    <t>http://www.wago.com</t>
  </si>
  <si>
    <t>http://www.boesch.at</t>
  </si>
  <si>
    <t>http://www.wanas.pl</t>
  </si>
  <si>
    <t>http://www.warmflow.co.uk</t>
  </si>
  <si>
    <t>http://www.wastemtc.weebly.com</t>
  </si>
  <si>
    <t>http://www.waterkotte.de</t>
  </si>
  <si>
    <t>http://www.wattgeht.de</t>
  </si>
  <si>
    <t>http://www.wattro.de</t>
  </si>
  <si>
    <t>http://www.wattsense.com</t>
  </si>
  <si>
    <t>http://www.baelz.de</t>
  </si>
  <si>
    <t>http://www.werner-dosiertechnik.de</t>
  </si>
  <si>
    <t>http://www.wedotools.de</t>
  </si>
  <si>
    <t>https://www.wefatherm.de/</t>
  </si>
  <si>
    <t>http://www.weger.it</t>
  </si>
  <si>
    <t>http://www.wegspipe.com</t>
  </si>
  <si>
    <t>http://www.weinzierl.de</t>
  </si>
  <si>
    <t>http://www.welltherm.de</t>
  </si>
  <si>
    <t>http://www.weltem.com</t>
  </si>
  <si>
    <t>http://www.wenko.com</t>
  </si>
  <si>
    <t>http://www.honson-fitting.com</t>
  </si>
  <si>
    <t>http://www.wenta.com.tr</t>
  </si>
  <si>
    <t>http://www.cnchenkai.com</t>
  </si>
  <si>
    <t>http://www.mirrotic.com</t>
  </si>
  <si>
    <t>http://oudibathroom.en.alibaba.com</t>
  </si>
  <si>
    <t>http://www.westcompany.ro</t>
  </si>
  <si>
    <t>http://www.waterevolution.pt</t>
  </si>
  <si>
    <t>http://www.wieland.de</t>
  </si>
  <si>
    <t>http://www.womix.com.pl</t>
  </si>
  <si>
    <t>http://www.wiitta.com</t>
  </si>
  <si>
    <t>http://www.wika.de</t>
  </si>
  <si>
    <t>http://www.wildeboer.de</t>
  </si>
  <si>
    <t>http://www.schmidlin.ch</t>
  </si>
  <si>
    <t>http://www.wus-online.de</t>
  </si>
  <si>
    <t>http://www.wilo.de</t>
  </si>
  <si>
    <t>http://www.winkler-technik.com</t>
  </si>
  <si>
    <t>http://www.winters.com</t>
  </si>
  <si>
    <t>http://www.winterwarm.com</t>
  </si>
  <si>
    <t>http://www.wiper.de</t>
  </si>
  <si>
    <t>https://www.advantageaustria.org/de</t>
  </si>
  <si>
    <t>http://www.en2x.de</t>
  </si>
  <si>
    <t>http://www.wisa-sanitair.com</t>
  </si>
  <si>
    <t>http://www.xinjianlian.com</t>
  </si>
  <si>
    <t>http://www.wisy.de</t>
  </si>
  <si>
    <t>http://www.witzenmann.de</t>
  </si>
  <si>
    <t>https://wizzdev.com/</t>
  </si>
  <si>
    <t>http://www.wodtke.com</t>
  </si>
  <si>
    <t>http://www.woehler.de</t>
  </si>
  <si>
    <t>http://www.wolf-geisenfeld.de/de/klimatechnik</t>
  </si>
  <si>
    <t>http://www.wolf.eu</t>
  </si>
  <si>
    <t>http://www.wolfpower.cn</t>
  </si>
  <si>
    <t>http://www.wolter.eu</t>
  </si>
  <si>
    <t>http://www.wolterseurope.com</t>
  </si>
  <si>
    <t>https://www.ducapump.com/</t>
  </si>
  <si>
    <t>http://www.worldenc.com</t>
  </si>
  <si>
    <t>http://www.worldplumbing.org</t>
  </si>
  <si>
    <t>http://www.worthingtonenterprises.com</t>
  </si>
  <si>
    <t>http://www.wscad.com</t>
  </si>
  <si>
    <t>http://www.wschneider.com</t>
  </si>
  <si>
    <t>http://www.wtm.cn</t>
  </si>
  <si>
    <t>http://www.wtsspa.it</t>
  </si>
  <si>
    <t>http://www.ahjiahong.com</t>
  </si>
  <si>
    <t>http://www.wvg-werkzeug.de</t>
  </si>
  <si>
    <t>http://www.wugmb.com</t>
  </si>
  <si>
    <t>http://www.anboly.com</t>
  </si>
  <si>
    <t>http://www.delmei.com.cn</t>
  </si>
  <si>
    <t>http://www.etopcontrols.com</t>
  </si>
  <si>
    <t>http://www.hysencontrol.com</t>
  </si>
  <si>
    <t>http://www.oltsw.com</t>
  </si>
  <si>
    <t>http://www.ronglin.cc</t>
  </si>
  <si>
    <t>http://www.rtplumbing.com</t>
  </si>
  <si>
    <t>http://www.xmyite.net</t>
  </si>
  <si>
    <t>https://www.xiangming.com/</t>
  </si>
  <si>
    <t>http://www.ubesthouseware.com</t>
  </si>
  <si>
    <t>http://www.xpertials.com</t>
  </si>
  <si>
    <t>http://www.xyclimate.com</t>
  </si>
  <si>
    <t>http://www.cnfine.com</t>
  </si>
  <si>
    <t>http://www.yantransh.com</t>
  </si>
  <si>
    <t>http://www.yifeng-metal.com</t>
  </si>
  <si>
    <t>http://www.yihshyh.com.tw</t>
  </si>
  <si>
    <t>http://www.magnezyumanot.com</t>
  </si>
  <si>
    <t>http://www.ymsyildiz.com</t>
  </si>
  <si>
    <t>http://www.yonghanmotor.com</t>
  </si>
  <si>
    <t>http://www.luxerafaucet.com</t>
  </si>
  <si>
    <t>http://www.anjier.com</t>
  </si>
  <si>
    <t>http://www.chinajianglin.com</t>
  </si>
  <si>
    <t>http://www.ky-strainer.com</t>
  </si>
  <si>
    <t>http://www.cnlongwang.com</t>
  </si>
  <si>
    <t>http://www.rldvalve.com</t>
  </si>
  <si>
    <t>http://www.haussun.com</t>
  </si>
  <si>
    <t>http://www.xdl-yh.com</t>
  </si>
  <si>
    <t>http://www.xiuhui.com</t>
  </si>
  <si>
    <t>http://www.zyshowers.com</t>
  </si>
  <si>
    <t>http://www.yuxiong.com</t>
  </si>
  <si>
    <t>http://www.doflex.cn</t>
  </si>
  <si>
    <t>http://www.jfiflow.com</t>
  </si>
  <si>
    <t>http://www.sule.cn</t>
  </si>
  <si>
    <t>http://www.zambelli.com</t>
  </si>
  <si>
    <t>http://www.zamel.com</t>
  </si>
  <si>
    <t>http://www.zanellato.net</t>
  </si>
  <si>
    <t>http://www.zantia.com</t>
  </si>
  <si>
    <t>http://www.zape.it</t>
  </si>
  <si>
    <t>http://www.zealux-europe.com</t>
  </si>
  <si>
    <t>http://www.zenesis-planung.de</t>
  </si>
  <si>
    <t>https://zenonsolidsurface.com</t>
  </si>
  <si>
    <t>http://www.zep-tech.net</t>
  </si>
  <si>
    <t>http://www.zetaesse.it</t>
  </si>
  <si>
    <t>https://www.hien-ne.com</t>
  </si>
  <si>
    <t>http://www.anmafaucet.com</t>
  </si>
  <si>
    <t>http://www.baiyilun.com</t>
  </si>
  <si>
    <t>http://www.brasspushfit.com</t>
  </si>
  <si>
    <t>http://www.carbovalve.com</t>
  </si>
  <si>
    <t>http://www.carlotacn.com</t>
  </si>
  <si>
    <t>http://www.chinachaoling.com</t>
  </si>
  <si>
    <t>http://www.coralbrassware.com</t>
  </si>
  <si>
    <t>http://www.dyjd.net</t>
  </si>
  <si>
    <t>http://www.double-lin.com</t>
  </si>
  <si>
    <t>http://www.doporro.com</t>
  </si>
  <si>
    <t>http://www.ewecabath.com</t>
  </si>
  <si>
    <t>http://www.ganghong-mirror.com</t>
  </si>
  <si>
    <t>http://www.supaplumb.com</t>
  </si>
  <si>
    <t>http://www.happypump.com</t>
  </si>
  <si>
    <t>http://www.hengjie.com.cn</t>
  </si>
  <si>
    <t>http://www.huanrifaucet.com</t>
  </si>
  <si>
    <t>http://www.no-7.cc</t>
  </si>
  <si>
    <t>http://www.jdlheatpump.com</t>
  </si>
  <si>
    <t>http://www.jufancopper.com</t>
  </si>
  <si>
    <t>http://www.chinajulong.com</t>
  </si>
  <si>
    <t>http://www.mixer-faucets.com</t>
  </si>
  <si>
    <t>http://www.kemp.com.cn</t>
  </si>
  <si>
    <t>http://www.ikingwe.com</t>
  </si>
  <si>
    <t>http://www.lefoo.com</t>
  </si>
  <si>
    <t>http://www.ms-piping.com</t>
  </si>
  <si>
    <t>http://www.cnsanmu.com</t>
  </si>
  <si>
    <t>http://www.moershu.com</t>
  </si>
  <si>
    <t>http://www.momali.com</t>
  </si>
  <si>
    <t>http://www.ql-sanitary.com</t>
  </si>
  <si>
    <t>http://www.qinghaocopper.com</t>
  </si>
  <si>
    <t>http://www.royal-sanitary.com</t>
  </si>
  <si>
    <t>http://www.sasvalve.com</t>
  </si>
  <si>
    <t>http://www.suerda.com</t>
  </si>
  <si>
    <t>http://www.china-sunco.com</t>
  </si>
  <si>
    <t>http://www.sunlight-heating.com</t>
  </si>
  <si>
    <t>http://www.chinataifu.com</t>
  </si>
  <si>
    <t>http://www.tasan.cn</t>
  </si>
  <si>
    <t>http://www.tona.com</t>
  </si>
  <si>
    <t>http://www.unique-copper.com</t>
  </si>
  <si>
    <t>https://valve.valogin.com/</t>
  </si>
  <si>
    <t>http://www.volong.com</t>
  </si>
  <si>
    <t>http://www.zjwdk.com</t>
  </si>
  <si>
    <t>http://www.chinaomsa.com</t>
  </si>
  <si>
    <t>http://www.yhvalve.com/</t>
  </si>
  <si>
    <t>http://www.inoxpressfit.com</t>
  </si>
  <si>
    <t>http://outes.eu</t>
  </si>
  <si>
    <t>http://www.amitime.com</t>
  </si>
  <si>
    <t>http://www.aquaelshowers.com</t>
  </si>
  <si>
    <t>http://www.dpmirror.com</t>
  </si>
  <si>
    <t>http://www.senliagroup.com</t>
  </si>
  <si>
    <t>http://www.salacia.cc</t>
  </si>
  <si>
    <t>http://www.ziehl-abegg.de</t>
  </si>
  <si>
    <t>http://www.zilioindustries.com</t>
  </si>
  <si>
    <t>http://www.zilmet.it</t>
  </si>
  <si>
    <t>http://www.zinoxlaser.it</t>
  </si>
  <si>
    <t>http://www.zitt.ch</t>
  </si>
  <si>
    <t>http://www.zonzini.it</t>
  </si>
  <si>
    <t>http://www.zortea.at</t>
  </si>
  <si>
    <t>http://www.zudek.com</t>
  </si>
  <si>
    <t>http://www.zuwa.de</t>
  </si>
  <si>
    <t>http://www.zvshk.de</t>
  </si>
  <si>
    <t>http://www.zymbo.eu</t>
  </si>
  <si>
    <t>http://www.zypho.pt</t>
  </si>
  <si>
    <t>hallo@1to3.energy</t>
  </si>
  <si>
    <t>santosh@22-7.co.in</t>
  </si>
  <si>
    <t>2vv@2vv.cz</t>
  </si>
  <si>
    <t>export@isopipe.eu</t>
  </si>
  <si>
    <t>federico@4tanks.it</t>
  </si>
  <si>
    <t>info.de@aalberts-ips.com</t>
  </si>
  <si>
    <t>info@cargomaster.org</t>
  </si>
  <si>
    <t>info@ababeulglobal.com</t>
  </si>
  <si>
    <t>motion@de.abb.com</t>
  </si>
  <si>
    <t>info.stotz@de.abb.com</t>
  </si>
  <si>
    <t>info@industrietechnik.it</t>
  </si>
  <si>
    <t>sgarcia@grupoabn.com</t>
  </si>
  <si>
    <t>info@abora-solar.com</t>
  </si>
  <si>
    <t>mattias.lofqvist@regin.se</t>
  </si>
  <si>
    <t>psll@lesol.es</t>
  </si>
  <si>
    <t>info@acond.de</t>
  </si>
  <si>
    <t>sales@acqua-viva.de</t>
  </si>
  <si>
    <t>info@acsklima.com</t>
  </si>
  <si>
    <t>info@adell.com</t>
  </si>
  <si>
    <t>info.de@resideo.com</t>
  </si>
  <si>
    <t>adey.de@adey.com</t>
  </si>
  <si>
    <t>info@asw24.de</t>
  </si>
  <si>
    <t>info@wuerth.com</t>
  </si>
  <si>
    <t>sales@advansor.com</t>
  </si>
  <si>
    <t>info@advantixspa.it</t>
  </si>
  <si>
    <t>contact@aedifion.com</t>
  </si>
  <si>
    <t>info@aenergy.de</t>
  </si>
  <si>
    <t>mjpilar@aenor.com</t>
  </si>
  <si>
    <t>info@aerauliqa.it</t>
  </si>
  <si>
    <t>info@aereco.de</t>
  </si>
  <si>
    <t>bagante.lorenzo@aerfor.com</t>
  </si>
  <si>
    <t>sales@aermec.com</t>
  </si>
  <si>
    <t>info@aerotechnik.de</t>
  </si>
  <si>
    <t>info@afriso.de</t>
  </si>
  <si>
    <t>export@afs.com.tr</t>
  </si>
  <si>
    <t>euroster@euroster.com.pl</t>
  </si>
  <si>
    <t>info@agssrl.it</t>
  </si>
  <si>
    <t>info@a-h-s-gmbh.com</t>
  </si>
  <si>
    <t>news@aht-net.de</t>
  </si>
  <si>
    <t>aleena@aifeiling.com</t>
  </si>
  <si>
    <t>fiorella.pischedda@airaga.com</t>
  </si>
  <si>
    <t>info@aircal.cn</t>
  </si>
  <si>
    <t>info@airfi.fi</t>
  </si>
  <si>
    <t>info@airflow.de</t>
  </si>
  <si>
    <t>info@airios.eu</t>
  </si>
  <si>
    <t>sales@airobothome.com</t>
  </si>
  <si>
    <t>info@aironn.com.tr</t>
  </si>
  <si>
    <t>info@airplast.it</t>
  </si>
  <si>
    <t>info@airquell.com</t>
  </si>
  <si>
    <t>louis@airsmart.pro</t>
  </si>
  <si>
    <t>secretariat@eurovent.eu</t>
  </si>
  <si>
    <t>info@alpha-innotec.de</t>
  </si>
  <si>
    <t>info@akg-gruppe.de</t>
  </si>
  <si>
    <t>sales@akkim.net</t>
  </si>
  <si>
    <t>a.sidiropoulos@elith.gr</t>
  </si>
  <si>
    <t>info@alape.com</t>
  </si>
  <si>
    <t>fiere@alba1972.it</t>
  </si>
  <si>
    <t>alcadrain@alcadrain.cz</t>
  </si>
  <si>
    <t>service@gentner.de</t>
  </si>
  <si>
    <t>coycama@coycama.com</t>
  </si>
  <si>
    <t>klima.technik@alko-air.com</t>
  </si>
  <si>
    <t>info@allengra.eu</t>
  </si>
  <si>
    <t>sales1@alliancemetalindia.com</t>
  </si>
  <si>
    <t>info@allorado.io</t>
  </si>
  <si>
    <t>marco.morelli@almag.it</t>
  </si>
  <si>
    <t>info@almarmadeinitaly.it</t>
  </si>
  <si>
    <t>cz@almeva.eu</t>
  </si>
  <si>
    <t>alnor@alnor.com.pl</t>
  </si>
  <si>
    <t>info@etna.com.tr</t>
  </si>
  <si>
    <t>sales@amfagairforce.com</t>
  </si>
  <si>
    <t>sales@gastite.co.uk</t>
  </si>
  <si>
    <t>export@anadolubakir.com</t>
  </si>
  <si>
    <t>info@anco.it</t>
  </si>
  <si>
    <t>sales02@afulise.com</t>
  </si>
  <si>
    <t>info@shinhoopump.com</t>
  </si>
  <si>
    <t>sales@anwoll.com</t>
  </si>
  <si>
    <t>sales@aokol.com</t>
  </si>
  <si>
    <t>export2@apaydingrupmetal.com.tr</t>
  </si>
  <si>
    <t>export@apengroup.it</t>
  </si>
  <si>
    <t>info@apm.cc</t>
  </si>
  <si>
    <t>service@derblaue.com</t>
  </si>
  <si>
    <t>info@aquastrong.it</t>
  </si>
  <si>
    <t>info@aquatechnik.it</t>
  </si>
  <si>
    <t>aquavital.gmbh@hotmail.com</t>
  </si>
  <si>
    <t>aquer@aquer.pl</t>
  </si>
  <si>
    <t>jan.ebeling@elbewerk.eu</t>
  </si>
  <si>
    <t>info@arbonia.de</t>
  </si>
  <si>
    <t>info@arcell.com.tr</t>
  </si>
  <si>
    <t>verkauf@area.es</t>
  </si>
  <si>
    <t>info.vertrieb@ari-armaturen.com</t>
  </si>
  <si>
    <t>arka@arka-instalacje.pl</t>
  </si>
  <si>
    <t>sales@arlans.se</t>
  </si>
  <si>
    <t>biuro@armakan.pl</t>
  </si>
  <si>
    <t>info@armstrongfluidtechnology.com</t>
  </si>
  <si>
    <t>info@armtechnology.eu</t>
  </si>
  <si>
    <t>export@artemis.com.tr</t>
  </si>
  <si>
    <t>info@ar-tex.it</t>
  </si>
  <si>
    <t>info@arthermo.com</t>
  </si>
  <si>
    <t>estero@arven.it</t>
  </si>
  <si>
    <t>sales@cn-lovex.com</t>
  </si>
  <si>
    <t>info@asilkrom.com</t>
  </si>
  <si>
    <t>sales@aspenpumps.com</t>
  </si>
  <si>
    <t>eu.info@aspina-group.com</t>
  </si>
  <si>
    <t>yogen.parikh@astralltd.com</t>
  </si>
  <si>
    <t>info@atec-energiefluss.de</t>
  </si>
  <si>
    <t>info@doctoris.gr</t>
  </si>
  <si>
    <t>commerciale@athena.eu</t>
  </si>
  <si>
    <t>info@atimariani.it</t>
  </si>
  <si>
    <t>info@atlasfiltri.com</t>
  </si>
  <si>
    <t>atp@atpsrl.it</t>
  </si>
  <si>
    <t>messe@broetje.de</t>
  </si>
  <si>
    <t>info@akmueller.de</t>
  </si>
  <si>
    <t>jbrossa@pipex.es</t>
  </si>
  <si>
    <t>hello@autarc.energy</t>
  </si>
  <si>
    <t>sales@autind.com</t>
  </si>
  <si>
    <t>info@auxalia.com</t>
  </si>
  <si>
    <t>office@avantec.com.hk</t>
  </si>
  <si>
    <t>news@axiom-online.net</t>
  </si>
  <si>
    <t>info@azintec.com</t>
  </si>
  <si>
    <t>anna-karin.persson@backer.se</t>
  </si>
  <si>
    <t>sales-support@backercalesco.se</t>
  </si>
  <si>
    <t>info@backerfer.com</t>
  </si>
  <si>
    <t>info@backerobr.pl</t>
  </si>
  <si>
    <t>info@big-eu.org</t>
  </si>
  <si>
    <t>info@bac-poolsystems.com</t>
  </si>
  <si>
    <t>ceylankucuk@superonline.com</t>
  </si>
  <si>
    <t>kontakt@baeris.de</t>
  </si>
  <si>
    <t>ud@bvnair.com</t>
  </si>
  <si>
    <t>info@balteco.com</t>
  </si>
  <si>
    <t>marketing@bandini.it</t>
  </si>
  <si>
    <t>barberi@barberi.it</t>
  </si>
  <si>
    <t>info@barnova.de</t>
  </si>
  <si>
    <t>info@geba-emerkingen.de</t>
  </si>
  <si>
    <t>elifacarbas@quarterbath.com</t>
  </si>
  <si>
    <t>acobo@bathcogroup.com</t>
  </si>
  <si>
    <t>finn@bathdeluxe.com</t>
  </si>
  <si>
    <t>info@baugrundsued.de</t>
  </si>
  <si>
    <t>export@bautherm.net</t>
  </si>
  <si>
    <t>info@bbhum.nl</t>
  </si>
  <si>
    <t>bcf@bcf-italia.com</t>
  </si>
  <si>
    <t>info@bdew.de</t>
  </si>
  <si>
    <t>info-nl@bons-evers.com</t>
  </si>
  <si>
    <t>sales@beckettthermal.com</t>
  </si>
  <si>
    <t>ignacio@coycama.com</t>
  </si>
  <si>
    <t>turkmen.boran@bedisa.com.tr</t>
  </si>
  <si>
    <t>info@behncke.com</t>
  </si>
  <si>
    <t>info@belimo.ch</t>
  </si>
  <si>
    <t>exportsales@fsbella.com</t>
  </si>
  <si>
    <t>export@bemeta.cz</t>
  </si>
  <si>
    <t>verkauf@bemismfg.com</t>
  </si>
  <si>
    <t>info@benkiser.de</t>
  </si>
  <si>
    <t>info@berlinerluft.de</t>
  </si>
  <si>
    <t>office@berndorf-baederbau.com</t>
  </si>
  <si>
    <t>info@bescofittings.de</t>
  </si>
  <si>
    <t>info@bette.de</t>
  </si>
  <si>
    <t>info@better-sol.com</t>
  </si>
  <si>
    <t>info@betterspace360.com</t>
  </si>
  <si>
    <t>info@beulco.de</t>
  </si>
  <si>
    <t>info@villoren.com</t>
  </si>
  <si>
    <t>info@bgbau.de</t>
  </si>
  <si>
    <t>wouter.kok@bgrid.com</t>
  </si>
  <si>
    <t>info.bhtde@windhager.com</t>
  </si>
  <si>
    <t>info@bial.si</t>
  </si>
  <si>
    <t>info@bienbanyo.com</t>
  </si>
  <si>
    <t>obchod@a1magic.cool</t>
  </si>
  <si>
    <t>mail@bihl-wiedemann.de</t>
  </si>
  <si>
    <t>info@birco.de</t>
  </si>
  <si>
    <t>export@biselarte.com</t>
  </si>
  <si>
    <t>bisk@bisk.pl</t>
  </si>
  <si>
    <t>info@griffon.eu</t>
  </si>
  <si>
    <t>info@bitrerubinetterie.it</t>
  </si>
  <si>
    <t>sales@bitzerdk.com</t>
  </si>
  <si>
    <t>commerciale@bival.it</t>
  </si>
  <si>
    <t>office@bjornheizung.com</t>
  </si>
  <si>
    <t>info@blaubergventilatoren.de</t>
  </si>
  <si>
    <t>export@vents.ua</t>
  </si>
  <si>
    <t>sales@blauberg-motoren.com</t>
  </si>
  <si>
    <t>sales@zern-engineering.com</t>
  </si>
  <si>
    <t>info@blossomic.de</t>
  </si>
  <si>
    <t>contactbhe@blueheartenergy.com</t>
  </si>
  <si>
    <t>akoehler@bluesolution.de</t>
  </si>
  <si>
    <t>international@globalbluestar.com</t>
  </si>
  <si>
    <t>leo@chinaoulang.com</t>
  </si>
  <si>
    <t>info@bobrick.com</t>
  </si>
  <si>
    <t>info@boellhoff.com</t>
  </si>
  <si>
    <t>info@boersting-gmbh.de</t>
  </si>
  <si>
    <t>info@bohl.eu</t>
  </si>
  <si>
    <t>info@boilernova.it</t>
  </si>
  <si>
    <t>vjaceslav.bondarcuk@bokiindustries.com</t>
  </si>
  <si>
    <t>info@bongas.de</t>
  </si>
  <si>
    <t>marketing@rubvalves.com</t>
  </si>
  <si>
    <t>bonomini@bonomini.com</t>
  </si>
  <si>
    <t>shaoqing.ying@borochi.de</t>
  </si>
  <si>
    <t>sales@bosch-industrial.com</t>
  </si>
  <si>
    <t>info@buderus.de</t>
  </si>
  <si>
    <t>sales@bosinbaths.cn</t>
  </si>
  <si>
    <t>info@bossini.it</t>
  </si>
  <si>
    <t>info@bott.de</t>
  </si>
  <si>
    <t>info@bracakaric.com</t>
  </si>
  <si>
    <t>export@feridras.it</t>
  </si>
  <si>
    <t>info@brassform.gr</t>
  </si>
  <si>
    <t>ugne.gavrilova@brastaglass.com</t>
  </si>
  <si>
    <t>info@braunmesstechnik.de</t>
  </si>
  <si>
    <t>info@brawo.it</t>
  </si>
  <si>
    <t>info@bremboflex.it</t>
  </si>
  <si>
    <t>info@brinkclimatesystems.nl</t>
  </si>
  <si>
    <t>broen@broen.com</t>
  </si>
  <si>
    <t>info@brofer.it</t>
  </si>
  <si>
    <t>info@bruma.pt</t>
  </si>
  <si>
    <t>info@bruse.de</t>
  </si>
  <si>
    <t>info@brv.it</t>
  </si>
  <si>
    <t>info@bskhavalandirma.com.tr</t>
  </si>
  <si>
    <t>info@btga.de</t>
  </si>
  <si>
    <t>info-sued@btm-europe.de</t>
  </si>
  <si>
    <t>btn@btnsa.com</t>
  </si>
  <si>
    <t>info@bt.de</t>
  </si>
  <si>
    <t>info@burkert.com</t>
  </si>
  <si>
    <t>sales@buffoli.com</t>
  </si>
  <si>
    <t>info@bdi.eu</t>
  </si>
  <si>
    <t>ziv@schornsteinfeger.de</t>
  </si>
  <si>
    <t>info@bugg.de</t>
  </si>
  <si>
    <t>wanschura.bsw@einzelhandel.de</t>
  </si>
  <si>
    <t>info@waermepumpe.de</t>
  </si>
  <si>
    <t>admin@burbuliukas.lt</t>
  </si>
  <si>
    <t>info@burgbad.com</t>
  </si>
  <si>
    <t>burnerindia@yahoo.com</t>
  </si>
  <si>
    <t>a.belacortu@mtspain.net</t>
  </si>
  <si>
    <t>bwt@bwt.de</t>
  </si>
  <si>
    <t>info@ilariacacciatori.it</t>
  </si>
  <si>
    <t>sales@cacheng.com</t>
  </si>
  <si>
    <t>cae@china-cae.com</t>
  </si>
  <si>
    <t>info@calectro.com</t>
  </si>
  <si>
    <t>info@caleffi.com</t>
  </si>
  <si>
    <t>info@calpeda.de</t>
  </si>
  <si>
    <t>expo@creavit.com.tr</t>
  </si>
  <si>
    <t>lorenzo@capannoli.it</t>
  </si>
  <si>
    <t>carel@carel.com</t>
  </si>
  <si>
    <t>info@grupponobili.it</t>
  </si>
  <si>
    <t>info@poletti.it</t>
  </si>
  <si>
    <t>architektur@carlstahl.com</t>
  </si>
  <si>
    <t>gert@carrodrain.be</t>
  </si>
  <si>
    <t>jonas.utvik@cartesian.no</t>
  </si>
  <si>
    <t>info@casajoy.nl</t>
  </si>
  <si>
    <t>info@cassbern.com</t>
  </si>
  <si>
    <t>vertrieb@cats-software.com</t>
  </si>
  <si>
    <t>luxury@centroestero.org</t>
  </si>
  <si>
    <t>secgen@ceir.eu</t>
  </si>
  <si>
    <t>export@aquazone.com.tr</t>
  </si>
  <si>
    <t>edward.sommerville@celec.fr</t>
  </si>
  <si>
    <t>sales@cellofoam.de</t>
  </si>
  <si>
    <t>info@cembre.com</t>
  </si>
  <si>
    <t>oaib@oaib.gov.tr</t>
  </si>
  <si>
    <t>info@veito.com</t>
  </si>
  <si>
    <t>komercijala@centrometal.hr</t>
  </si>
  <si>
    <t>sonia.fernandez@clausius.es</t>
  </si>
  <si>
    <t>info@ceramicaglobo.com</t>
  </si>
  <si>
    <t>marketing@fonderiecestaro.it</t>
  </si>
  <si>
    <t>alperen@cetinmuhendislik.com.tr</t>
  </si>
  <si>
    <t>cewal@cewal.com</t>
  </si>
  <si>
    <t>info@cgmprogetti.it</t>
  </si>
  <si>
    <t>info@cgsmixer.com</t>
  </si>
  <si>
    <t>queenyqin@cz3d.com</t>
  </si>
  <si>
    <t>yle@czyle.cn</t>
  </si>
  <si>
    <t>info@planetsol.gr</t>
  </si>
  <si>
    <t>cheng.yaow@msa.hinet.net</t>
  </si>
  <si>
    <t>chinafore@chinafore.com</t>
  </si>
  <si>
    <t>xue.baolong@vip.126.com</t>
  </si>
  <si>
    <t>info@chquimica.com</t>
  </si>
  <si>
    <t>export@chudej.cz</t>
  </si>
  <si>
    <t>info@cimberio.it</t>
  </si>
  <si>
    <t>info@cimmspa.com</t>
  </si>
  <si>
    <t>info@cipriani-phe.com</t>
  </si>
  <si>
    <t>anne@chinawelday.com</t>
  </si>
  <si>
    <t>clim@climatech.be</t>
  </si>
  <si>
    <t>info@clivet.it</t>
  </si>
  <si>
    <t>codital@codital.com</t>
  </si>
  <si>
    <t>info@tenuo.cn</t>
  </si>
  <si>
    <t>cofi@cofisrl.it</t>
  </si>
  <si>
    <t>info@colons.de</t>
  </si>
  <si>
    <t>gargamit@colstonconcepts.com</t>
  </si>
  <si>
    <t>info@combilift.com</t>
  </si>
  <si>
    <t>info@comisa.it</t>
  </si>
  <si>
    <t>info@comparato.com</t>
  </si>
  <si>
    <t>info@condevo.it</t>
  </si>
  <si>
    <t>marketing@consolar.de</t>
  </si>
  <si>
    <t>acquabella@construplas.com</t>
  </si>
  <si>
    <t>ccg.info@ccontrols.com</t>
  </si>
  <si>
    <t>info@convecta.de</t>
  </si>
  <si>
    <t>m.macco@cfdcasting.it</t>
  </si>
  <si>
    <t>info@copa.com.tr</t>
  </si>
  <si>
    <t>info@cordivari.it</t>
  </si>
  <si>
    <t>marketing@core.life</t>
  </si>
  <si>
    <t>marketing@airzonecontrol.com</t>
  </si>
  <si>
    <t>it350@corubinetterie.com</t>
  </si>
  <si>
    <t>marketing@cosmogas.com</t>
  </si>
  <si>
    <t>info@cowa-ts.com</t>
  </si>
  <si>
    <t>marketing@coxgeelen.com</t>
  </si>
  <si>
    <t>info@mycraftit.com</t>
  </si>
  <si>
    <t>sales@cramer.gmbh</t>
  </si>
  <si>
    <t>biz@cr-innotech.com</t>
  </si>
  <si>
    <t>info@cristinagroup.com</t>
  </si>
  <si>
    <t>cr@crsmart.it</t>
  </si>
  <si>
    <t>info@ctc.se</t>
  </si>
  <si>
    <t>info@cstb.fr</t>
  </si>
  <si>
    <t>sales@gassensor.com.cn</t>
  </si>
  <si>
    <t>info@cukurovaisi.com</t>
  </si>
  <si>
    <t>maryzeng@tlceramic.cn</t>
  </si>
  <si>
    <t>info@daikin.de</t>
  </si>
  <si>
    <t>marketing@dalleravalerio.com</t>
  </si>
  <si>
    <t>info@dallmer.de</t>
  </si>
  <si>
    <t>info@dama-tec.de</t>
  </si>
  <si>
    <t>biuro@dambat.pl</t>
  </si>
  <si>
    <t>events.hydronics@danfoss.com</t>
  </si>
  <si>
    <t>mail@dansani.dk</t>
  </si>
  <si>
    <t>info@datextware.de</t>
  </si>
  <si>
    <t>sales04@unis.com.tw</t>
  </si>
  <si>
    <t>balkis@daygas.com.tr</t>
  </si>
  <si>
    <t>info@wibutler.com</t>
  </si>
  <si>
    <t>info@dch-group.de</t>
  </si>
  <si>
    <t>deante@deante.eu</t>
  </si>
  <si>
    <t>info@dfg-germany.com</t>
  </si>
  <si>
    <t>sales@decinternational.com</t>
  </si>
  <si>
    <t>biuro@deftrans.com.pl</t>
  </si>
  <si>
    <t>info@termogea.com</t>
  </si>
  <si>
    <t>info@delabie.fr</t>
  </si>
  <si>
    <t>marcos.romero@delavan.com</t>
  </si>
  <si>
    <t>globalmarketing@dellinas.eu</t>
  </si>
  <si>
    <t>ofertas@dpsm.es</t>
  </si>
  <si>
    <t>vertrieb@dendrit.de</t>
  </si>
  <si>
    <t>info@deos-ag.com</t>
  </si>
  <si>
    <t>info@depala.it</t>
  </si>
  <si>
    <t>marketing@coballes.es</t>
  </si>
  <si>
    <t>drimarketing@pahwa.com</t>
  </si>
  <si>
    <t>info@dgfdb.de</t>
  </si>
  <si>
    <t>j.schoenbohm@sauna-bund.de</t>
  </si>
  <si>
    <t>info@den-ev.de</t>
  </si>
  <si>
    <t>devo@devo.pl</t>
  </si>
  <si>
    <t>info-dc@diehl.com</t>
  </si>
  <si>
    <t>dbs-sales@diehl.com</t>
  </si>
  <si>
    <t>info@e-learning-plus.de</t>
  </si>
  <si>
    <t>info@dlgdilorenzo.com</t>
  </si>
  <si>
    <t>sales@dinak.com</t>
  </si>
  <si>
    <t>mail@dinotec.de</t>
  </si>
  <si>
    <t>sales@diversitech.com</t>
  </si>
  <si>
    <t>info@ritecsrl.com</t>
  </si>
  <si>
    <t>info@dl-lufttechnik.de</t>
  </si>
  <si>
    <t>info@dmsisi.com.tr</t>
  </si>
  <si>
    <t>info@dnt.de</t>
  </si>
  <si>
    <t>t.leuthold@dew-doebeln.com</t>
  </si>
  <si>
    <t>export@dogu.com.tr</t>
  </si>
  <si>
    <t>tereza.babickova@domat.cz</t>
  </si>
  <si>
    <t>info@domel.com</t>
  </si>
  <si>
    <t>office@domico.at</t>
  </si>
  <si>
    <t>info@domusateknik.com</t>
  </si>
  <si>
    <t>info@donati-group.com</t>
  </si>
  <si>
    <t>obd@doochpump.com</t>
  </si>
  <si>
    <t>jelena@termomont.rs</t>
  </si>
  <si>
    <t>info@doppelcooling.de</t>
  </si>
  <si>
    <t>info@doyma.de</t>
  </si>
  <si>
    <t>accueil@drageau.com</t>
  </si>
  <si>
    <t>info@drall.gr</t>
  </si>
  <si>
    <t>info@dm-maker.de</t>
  </si>
  <si>
    <t>info@drnuesken.de</t>
  </si>
  <si>
    <t>export@dzd.cz</t>
  </si>
  <si>
    <t>export@dubielvitrum.pl</t>
  </si>
  <si>
    <t>barbara.pezzotti@duciguarnizioni.com</t>
  </si>
  <si>
    <t>info@duravit.de</t>
  </si>
  <si>
    <t>info@dustcontrol.de</t>
  </si>
  <si>
    <t>ugur.kilic@duyar.com</t>
  </si>
  <si>
    <t>meyer@dvgw-cert.com</t>
  </si>
  <si>
    <t>info@dvgw.de</t>
  </si>
  <si>
    <t>info@dwvr.de</t>
  </si>
  <si>
    <t>eanintl17@naver.com</t>
  </si>
  <si>
    <t>info@esspost.com</t>
  </si>
  <si>
    <t>info@eberle.de</t>
  </si>
  <si>
    <t>info1@de.ebmpapst.com</t>
  </si>
  <si>
    <t>post@ebro-armaturen.com</t>
  </si>
  <si>
    <t>info@ebv-gmbh.de</t>
  </si>
  <si>
    <t>info@ecochi.de</t>
  </si>
  <si>
    <t>info@ecoclima.com</t>
  </si>
  <si>
    <t>Marius.lepadatu@ecoflam.com.ro</t>
  </si>
  <si>
    <t>marketing@ecoforest.com</t>
  </si>
  <si>
    <t>info@ecom.de</t>
  </si>
  <si>
    <t>cristian@ecotech.com.ro</t>
  </si>
  <si>
    <t>snezana_ecotermal@abv.bg</t>
  </si>
  <si>
    <t>fabian.eichhorn@ecotherm.com</t>
  </si>
  <si>
    <t>info@ecpower.de</t>
  </si>
  <si>
    <t>itir.avuncan@eczacibasi.com.tr</t>
  </si>
  <si>
    <t>info@edna.eu</t>
  </si>
  <si>
    <t>zeki.ucar@eds-global.com</t>
  </si>
  <si>
    <t>effebi@effebi.it</t>
  </si>
  <si>
    <t>kontakt@termios.de</t>
  </si>
  <si>
    <t>messe@effidur.de</t>
  </si>
  <si>
    <t>export@effi.com.ua</t>
  </si>
  <si>
    <t>export@egeplast.com.tr</t>
  </si>
  <si>
    <t>idereli@egevitrifiye.com</t>
  </si>
  <si>
    <t>export@egic.com.eg</t>
  </si>
  <si>
    <t>export@europlast.lv</t>
  </si>
  <si>
    <t>info@proaqua.com.tr</t>
  </si>
  <si>
    <t>info@elastotech.it</t>
  </si>
  <si>
    <t>info@elbi.it</t>
  </si>
  <si>
    <t>export@elcon.com.tr</t>
  </si>
  <si>
    <t>export@eldemmobilya.com</t>
  </si>
  <si>
    <t>marketing@eldominvest.com</t>
  </si>
  <si>
    <t>info@elector-gmbh.de</t>
  </si>
  <si>
    <t>info@elektrovent.it</t>
  </si>
  <si>
    <t>office@eibenstock.com</t>
  </si>
  <si>
    <t>info@elio.eu</t>
  </si>
  <si>
    <t>info@elmotech.ua</t>
  </si>
  <si>
    <t>cetinozturk@elseplastik.com.tr</t>
  </si>
  <si>
    <t>eltwin@eltwin.com</t>
  </si>
  <si>
    <t>info@elysator.com</t>
  </si>
  <si>
    <t>info@elysee-rohrsysteme.com</t>
  </si>
  <si>
    <t>necmi@emek.info</t>
  </si>
  <si>
    <t>lake@fanski.com</t>
  </si>
  <si>
    <t>info@emka.de</t>
  </si>
  <si>
    <t>info@emmevi.it</t>
  </si>
  <si>
    <t>sefa@emsamuhendislik.com</t>
  </si>
  <si>
    <t>curzio.scheurer@de.emsgrivory.com</t>
  </si>
  <si>
    <t>info@eneka.de</t>
  </si>
  <si>
    <t>export@eneko.com.tr</t>
  </si>
  <si>
    <t>info@enerblue.it</t>
  </si>
  <si>
    <t>info@enerent.com</t>
  </si>
  <si>
    <t>mail@enetec.info</t>
  </si>
  <si>
    <t>commerciale@enginiasrl.com</t>
  </si>
  <si>
    <t>semihkazazoglu@enkoelektronik.com</t>
  </si>
  <si>
    <t>enolgas@enolgas.it</t>
  </si>
  <si>
    <t>enpi@enpielektronik.com</t>
  </si>
  <si>
    <t>o.aydin@agu-tso.de</t>
  </si>
  <si>
    <t>office@eps-industries.at</t>
  </si>
  <si>
    <t>export@oerre.it</t>
  </si>
  <si>
    <t>info@eq-3.de</t>
  </si>
  <si>
    <t>info@erde-holdings.com</t>
  </si>
  <si>
    <t>info@eredibaitelli.it</t>
  </si>
  <si>
    <t>vilma@ergovent.com</t>
  </si>
  <si>
    <t>marco.giudici@giudici.com</t>
  </si>
  <si>
    <t>info@bianchirubinetterie.com</t>
  </si>
  <si>
    <t>info@errecinquerefrigeration.com</t>
  </si>
  <si>
    <t>commerciale3@cartoplastica.it</t>
  </si>
  <si>
    <t>erta@erta.com.tr</t>
  </si>
  <si>
    <t>sales@esbe.eu</t>
  </si>
  <si>
    <t>info@vaseneurope.com</t>
  </si>
  <si>
    <t>info@energysave.se</t>
  </si>
  <si>
    <t>ofaruk@lapino.com.tr</t>
  </si>
  <si>
    <t>pro@essebagno.fr</t>
  </si>
  <si>
    <t>mail@promat.de</t>
  </si>
  <si>
    <t>sales@eumar.ee</t>
  </si>
  <si>
    <t>eumet@eumet.de</t>
  </si>
  <si>
    <t>euroacque@addolcitori.it</t>
  </si>
  <si>
    <t>office@euroclima.it</t>
  </si>
  <si>
    <t>dk-cs@cpt.eurofinseu.com</t>
  </si>
  <si>
    <t>info@eurojuntas.es</t>
  </si>
  <si>
    <t>info@euromanchetten.nl</t>
  </si>
  <si>
    <t>info@europan.com</t>
  </si>
  <si>
    <t>malte.hischemoeller@vdma.org</t>
  </si>
  <si>
    <t>danae.kokkalis@ehpa.org</t>
  </si>
  <si>
    <t>barcelona@euroquore.com</t>
  </si>
  <si>
    <t>isal@ielapigroup.it</t>
  </si>
  <si>
    <t>info@eurotermo.com</t>
  </si>
  <si>
    <t>info@eurotis.it</t>
  </si>
  <si>
    <t>mwerdecker@eurotronic.org</t>
  </si>
  <si>
    <t>info@eurotubieuropa.it</t>
  </si>
  <si>
    <t>apply@eurovent-certification.com</t>
  </si>
  <si>
    <t>secretariat@evia.eu</t>
  </si>
  <si>
    <t>info@evodrop.com</t>
  </si>
  <si>
    <t>office@evon-automation.com</t>
  </si>
  <si>
    <t>cinarenes@evrenmetal.com.tr</t>
  </si>
  <si>
    <t>info@exhausto.de</t>
  </si>
  <si>
    <t>info@exodraft.dk</t>
  </si>
  <si>
    <t>joakim@ezze.se</t>
  </si>
  <si>
    <t>info@fnr.de</t>
  </si>
  <si>
    <t>info@facot.it</t>
  </si>
  <si>
    <t>info@faonline.it</t>
  </si>
  <si>
    <t>info@famgroup.it</t>
  </si>
  <si>
    <t>export@fanexfan.com</t>
  </si>
  <si>
    <t>europe@fans-tech.com</t>
  </si>
  <si>
    <t>export@fantinicosmi.it</t>
  </si>
  <si>
    <t>m.deluca@faptech.it</t>
  </si>
  <si>
    <t>info@farg.it</t>
  </si>
  <si>
    <t>info@far.eu</t>
  </si>
  <si>
    <t>info@fasoplast.gr</t>
  </si>
  <si>
    <t>info@fbr.de</t>
  </si>
  <si>
    <t>info@fcrsrl.it</t>
  </si>
  <si>
    <t>info@fdesolar.com</t>
  </si>
  <si>
    <t>info@djg.com</t>
  </si>
  <si>
    <t>cnik@fegensolar.com</t>
  </si>
  <si>
    <t>info@feinrohren.it</t>
  </si>
  <si>
    <t>info@felder.de</t>
  </si>
  <si>
    <t>contabilita@felpassembly.com</t>
  </si>
  <si>
    <t>sales@tzfengyuan.com</t>
  </si>
  <si>
    <t>info@fenixinternational.eu</t>
  </si>
  <si>
    <t>fenix@fenixgroup.cz</t>
  </si>
  <si>
    <t>info@ferplastsrl.com</t>
  </si>
  <si>
    <t>info@ferrariventilatori.com</t>
  </si>
  <si>
    <t>marketing@ferrarogroup.eu</t>
  </si>
  <si>
    <t>info@ffuuss.com</t>
  </si>
  <si>
    <t>info@fibrexco.ro</t>
  </si>
  <si>
    <t>sales@fidasrl.eu</t>
  </si>
  <si>
    <t>europe@fieldpiece.com</t>
  </si>
  <si>
    <t>contact@filtech.eu</t>
  </si>
  <si>
    <t>sales@filterpak.fi</t>
  </si>
  <si>
    <t>fima@fimaitalia.it</t>
  </si>
  <si>
    <t>info@finestfog.com</t>
  </si>
  <si>
    <t>fiora@fiorabath.com</t>
  </si>
  <si>
    <t>marketing@fiorinigroup.it</t>
  </si>
  <si>
    <t>e.esgin@firat.com</t>
  </si>
  <si>
    <t>b.firner@firner-trautwein.de</t>
  </si>
  <si>
    <t>info@first.si</t>
  </si>
  <si>
    <t>info@fischbach-luft.de</t>
  </si>
  <si>
    <t>info@fischer.de</t>
  </si>
  <si>
    <t>com@fiscitaliana.com</t>
  </si>
  <si>
    <t>sales@chinasanitaryware.com</t>
  </si>
  <si>
    <t>export@fittingsestandar.com</t>
  </si>
  <si>
    <t>sales5@sanfitec.com</t>
  </si>
  <si>
    <t>info@fkr.de</t>
  </si>
  <si>
    <t>info@flexacademydoo.com</t>
  </si>
  <si>
    <t>flexicelindustrial@grupoflexicel.com</t>
  </si>
  <si>
    <t>flexitub@flexitub.com</t>
  </si>
  <si>
    <t>info@floore.se</t>
  </si>
  <si>
    <t>flory@floryeurope.eu</t>
  </si>
  <si>
    <t>flowcon@flowcon.com</t>
  </si>
  <si>
    <t>info@fluehs.de</t>
  </si>
  <si>
    <t>info@vdzev.de</t>
  </si>
  <si>
    <t>info@fome.it</t>
  </si>
  <si>
    <t>mattia_magagnini@sime.it</t>
  </si>
  <si>
    <t>info@formgroup.com</t>
  </si>
  <si>
    <t>lazzat@formul.com.tr</t>
  </si>
  <si>
    <t>info@fornaraspa.it</t>
  </si>
  <si>
    <t>kobol@jfbathroom.com</t>
  </si>
  <si>
    <t>ea@airosd.com</t>
  </si>
  <si>
    <t>ceo@ideal-china.net</t>
  </si>
  <si>
    <t>sales@ideal-china.net</t>
  </si>
  <si>
    <t>sales@dfnshower.com</t>
  </si>
  <si>
    <t>info@fpmpiardi.it</t>
  </si>
  <si>
    <t>fqr@fqrfrattini.com</t>
  </si>
  <si>
    <t>incari@fral.it</t>
  </si>
  <si>
    <t>info@framorubinetteria.com</t>
  </si>
  <si>
    <t>acharlotte.resillot@airvancegroup.com</t>
  </si>
  <si>
    <t>ing@ingfixations.fr</t>
  </si>
  <si>
    <t>info@fjschuette.com</t>
  </si>
  <si>
    <t>info@kaldewei.de</t>
  </si>
  <si>
    <t>export@fortis.it</t>
  </si>
  <si>
    <t>info@pettinaroli.com</t>
  </si>
  <si>
    <t>info@fratellizanetti.com</t>
  </si>
  <si>
    <t>mleyendecker@frei-lauf.com</t>
  </si>
  <si>
    <t>info@frese.dk</t>
  </si>
  <si>
    <t>samir.hanna@fresh.com.eg</t>
  </si>
  <si>
    <t>info@frigotech.it</t>
  </si>
  <si>
    <t>info@friterm.com</t>
  </si>
  <si>
    <t>info@froeling.com</t>
  </si>
  <si>
    <t>sales@frogpump.com</t>
  </si>
  <si>
    <t>biuro@frost.info.pl</t>
  </si>
  <si>
    <t>info@fsm.ag</t>
  </si>
  <si>
    <t>info@heizungsfilter.de</t>
  </si>
  <si>
    <t>ufficio.vendite@fugas.com</t>
  </si>
  <si>
    <t>info@wendypump.com</t>
  </si>
  <si>
    <t>ivanm@futurbath.com</t>
  </si>
  <si>
    <t>m.arsalan@future-pool.de</t>
  </si>
  <si>
    <t>info@g3sistemi.com</t>
  </si>
  <si>
    <t>info@gabrielisrl.it</t>
  </si>
  <si>
    <t>sales@galatron.it</t>
  </si>
  <si>
    <t>sales@gallazzini.net</t>
  </si>
  <si>
    <t>export@galmet.com.pl</t>
  </si>
  <si>
    <t>info@gamak.com</t>
  </si>
  <si>
    <t>tanja.guckeisen@gampper.de</t>
  </si>
  <si>
    <t>bhsin@gaonteches.com</t>
  </si>
  <si>
    <t>info@garef.it</t>
  </si>
  <si>
    <t>export@gassero.com</t>
  </si>
  <si>
    <t>info@g-bee.de</t>
  </si>
  <si>
    <t>info@gbgroup.com</t>
  </si>
  <si>
    <t>global@shenling.com</t>
  </si>
  <si>
    <t>sales@geberit.com</t>
  </si>
  <si>
    <t>marco@gebis.it</t>
  </si>
  <si>
    <t>info@kemper-group.com</t>
  </si>
  <si>
    <t>verkauf@ostendorf-kunststoffe.com</t>
  </si>
  <si>
    <t>info@tuxhorn.de</t>
  </si>
  <si>
    <t>info@gebwell.fi</t>
  </si>
  <si>
    <t>sales@gemakltd.com</t>
  </si>
  <si>
    <t>genebre@genebre.es</t>
  </si>
  <si>
    <t>info@generalfittings.it</t>
  </si>
  <si>
    <t>info@geocollect.de</t>
  </si>
  <si>
    <t>info@geoprodukte.com</t>
  </si>
  <si>
    <t>info@spruegel.com</t>
  </si>
  <si>
    <t>j.gerlach@gerlach-zubehoertechnik.de</t>
  </si>
  <si>
    <t>info@getair.eu</t>
  </si>
  <si>
    <t>export@ghidini-sifoni.com</t>
  </si>
  <si>
    <t>info@giacomini.com</t>
  </si>
  <si>
    <t>export@giami-srl.it</t>
  </si>
  <si>
    <t>info@gianneschi.net</t>
  </si>
  <si>
    <t>info@gif-activevent.com</t>
  </si>
  <si>
    <t>account1@giemporiki.com</t>
  </si>
  <si>
    <t>info@gioanola.it</t>
  </si>
  <si>
    <t>pietro.micheloni@giordanocontrols.it</t>
  </si>
  <si>
    <t>contact@gkayindia.com</t>
  </si>
  <si>
    <t>glassdesign@glassdesign.it</t>
  </si>
  <si>
    <t>info@globalradiatori.it</t>
  </si>
  <si>
    <t>info@globalwatersolutions.com</t>
  </si>
  <si>
    <t>mmancini@glongitaly.it</t>
  </si>
  <si>
    <t>info@gmrubinetterie.it</t>
  </si>
  <si>
    <t>info@gnalibocia.com</t>
  </si>
  <si>
    <t>goldrays@showerdoorseal.org</t>
  </si>
  <si>
    <t>export@gpd.com.tr</t>
  </si>
  <si>
    <t>contact@gpr-industries.fr</t>
  </si>
  <si>
    <t>info@proplus-fassade.com</t>
  </si>
  <si>
    <t>info@grando.de</t>
  </si>
  <si>
    <t>neptum@neptum.cn</t>
  </si>
  <si>
    <t>archer.zhang@cn.gree.com</t>
  </si>
  <si>
    <t>info@greenonetec.com</t>
  </si>
  <si>
    <t>roviraexport@griferiarovira.com</t>
  </si>
  <si>
    <t>info@griferiasmaier.com</t>
  </si>
  <si>
    <t>media@grohe.com</t>
  </si>
  <si>
    <t>g.bosoni@groppalli.it</t>
  </si>
  <si>
    <t>marcin.mankowski@ground-therm.com</t>
  </si>
  <si>
    <t>info@gruenbeck.de</t>
  </si>
  <si>
    <t>infoservice@grundfos.com</t>
  </si>
  <si>
    <t>info@gruner.de</t>
  </si>
  <si>
    <t>humpolicek@gtb.cz</t>
  </si>
  <si>
    <t>gtcomis@gtcomis.it</t>
  </si>
  <si>
    <t>answer@answertech.com.cn</t>
  </si>
  <si>
    <t>giwee.vip@giwee.com</t>
  </si>
  <si>
    <t>arvin@finecosource.com</t>
  </si>
  <si>
    <t>kk@cerafield.com</t>
  </si>
  <si>
    <t>sandy@huayi-faucet.com</t>
  </si>
  <si>
    <t>ouwh1@chinagmcc.com</t>
  </si>
  <si>
    <t>info@newenergy-e.com</t>
  </si>
  <si>
    <t>selina@ocean-sanitary.com</t>
  </si>
  <si>
    <t>aurora.chen@phnix.com</t>
  </si>
  <si>
    <t>vip3@sannora.com</t>
  </si>
  <si>
    <t>info@chinashenzhou.cn</t>
  </si>
  <si>
    <t>juliet@vanward.com</t>
  </si>
  <si>
    <t>info@warmhousecn.com</t>
  </si>
  <si>
    <t>info@weiqiang.net</t>
  </si>
  <si>
    <t>info1@wotech.cn</t>
  </si>
  <si>
    <t>alice@xi-anju.com</t>
  </si>
  <si>
    <t>dentwiton@zhongda-nt.com</t>
  </si>
  <si>
    <t>info@greenpowerstar.com</t>
  </si>
  <si>
    <t>sales@seagullgroup.cn</t>
  </si>
  <si>
    <t>Kevin.sun@sunspir.com</t>
  </si>
  <si>
    <t>francesca.scaburri@guarnimed.it</t>
  </si>
  <si>
    <t>muhasebe@gunesler.com.tr</t>
  </si>
  <si>
    <t>marketing@gunayexport.com</t>
  </si>
  <si>
    <t>info@oelprotektor.de</t>
  </si>
  <si>
    <t>info@gvob.de</t>
  </si>
  <si>
    <t>office@gas-h2.de</t>
  </si>
  <si>
    <t>info@gyde.io</t>
  </si>
  <si>
    <t>sales@axen-heatpump.com</t>
  </si>
  <si>
    <t>jonathan@h2xengineering.com</t>
  </si>
  <si>
    <t>info@ayvaz.com</t>
  </si>
  <si>
    <t>kongxy@haier.com</t>
  </si>
  <si>
    <t>hainyo@ms24.hinet.net</t>
  </si>
  <si>
    <t>haitima@haitima.com.tw</t>
  </si>
  <si>
    <t>sekretariat@hakagerodur.ch</t>
  </si>
  <si>
    <t>info@hallopetra.de</t>
  </si>
  <si>
    <t>info-sanitary@hamberger.de</t>
  </si>
  <si>
    <t>dunlielectric@dunli.com</t>
  </si>
  <si>
    <t>service36@wgmotor.com</t>
  </si>
  <si>
    <t>tom.zheng@hankin.com.cn</t>
  </si>
  <si>
    <t>baran.ozdek@hf-turkey.com</t>
  </si>
  <si>
    <t>info@syr.de</t>
  </si>
  <si>
    <t>info@schneider-elektronik.de</t>
  </si>
  <si>
    <t>verkauf@hz-weitzel.de</t>
  </si>
  <si>
    <t>zulkuf@pergemimarlik.com</t>
  </si>
  <si>
    <t>info@haupa.com</t>
  </si>
  <si>
    <t>kontakt@powerbird.de</t>
  </si>
  <si>
    <t>info@hoterway.com</t>
  </si>
  <si>
    <t>info@hea.de</t>
  </si>
  <si>
    <t>hgi@heatinggroup.eu</t>
  </si>
  <si>
    <t>post@heatit.com</t>
  </si>
  <si>
    <t>office@heatness.at</t>
  </si>
  <si>
    <t>bskrzyniarz@heatpex.pl</t>
  </si>
  <si>
    <t>biuro@heatq.com</t>
  </si>
  <si>
    <t>info@heber.de</t>
  </si>
  <si>
    <t>export@grupoheca.es</t>
  </si>
  <si>
    <t>tulea.victor@gmail.com</t>
  </si>
  <si>
    <t>info@heinrich-schulte.de</t>
  </si>
  <si>
    <t>info@heizer.hu</t>
  </si>
  <si>
    <t>info@heliosventilatoren.de</t>
  </si>
  <si>
    <t>info@heliotherm.com</t>
  </si>
  <si>
    <t>deniz@hels.com.tr</t>
  </si>
  <si>
    <t>info@henco.be</t>
  </si>
  <si>
    <t>info@hennecke.com</t>
  </si>
  <si>
    <t>info@burda-online.com</t>
  </si>
  <si>
    <t>export@hjm.es</t>
  </si>
  <si>
    <t>info@hermanussen.de</t>
  </si>
  <si>
    <t>info@hermos.com</t>
  </si>
  <si>
    <t>info@herrmann-burners.de</t>
  </si>
  <si>
    <t>info@rlt-geraete.de</t>
  </si>
  <si>
    <t>office@herz.eu</t>
  </si>
  <si>
    <t>office-energie@herz.eu</t>
  </si>
  <si>
    <t>wanhengbathroom@163.com</t>
  </si>
  <si>
    <t>hewalex@hewalex.pl</t>
  </si>
  <si>
    <t>info@hewi.de</t>
  </si>
  <si>
    <t>info@hewitech.de</t>
  </si>
  <si>
    <t>info@baunach.net</t>
  </si>
  <si>
    <t>sales@hidew.it</t>
  </si>
  <si>
    <t>info@hidria.com</t>
  </si>
  <si>
    <t>export@hidronatur.com</t>
  </si>
  <si>
    <t>export@hifi-filter.fr</t>
  </si>
  <si>
    <t>httw@hightrend.com.tw</t>
  </si>
  <si>
    <t>info@himmelsbach.de</t>
  </si>
  <si>
    <t>sales@himpel.co.kr</t>
  </si>
  <si>
    <t>info@phantom-mirrors.com</t>
  </si>
  <si>
    <t>office@hl.at</t>
  </si>
  <si>
    <t>info@hm-heating.de</t>
  </si>
  <si>
    <t>hokwang@hokwang.com</t>
  </si>
  <si>
    <t>info@holzmann-medien.de</t>
  </si>
  <si>
    <t>info@trendcontrols.com</t>
  </si>
  <si>
    <t>kp@edea-faucet.com</t>
  </si>
  <si>
    <t>hkfs_group@outlook.com</t>
  </si>
  <si>
    <t>kardier-sales01@kardier.cn</t>
  </si>
  <si>
    <t>sales2@ibathdesign.com</t>
  </si>
  <si>
    <t>sales@hongyuepipe.com</t>
  </si>
  <si>
    <t>pipe01@hy-pipe.com</t>
  </si>
  <si>
    <t>hllife69@ms51.hinet.net</t>
  </si>
  <si>
    <t>info@hosch-ga.de</t>
  </si>
  <si>
    <t>social@hosenso.de</t>
  </si>
  <si>
    <t>info@hotbath.nl</t>
  </si>
  <si>
    <t>export@hotjet.cz</t>
  </si>
  <si>
    <t>info@hottgenroth.de</t>
  </si>
  <si>
    <t>info@howatherm.de</t>
  </si>
  <si>
    <t>info@hptechnik.com</t>
  </si>
  <si>
    <t>hc888@faucet.com.tw</t>
  </si>
  <si>
    <t>info@hsk-duschkabinenbau.de</t>
  </si>
  <si>
    <t>info@hsn-agentur.de</t>
  </si>
  <si>
    <t>marketing@hsv.nl</t>
  </si>
  <si>
    <t>info@htspa.it</t>
  </si>
  <si>
    <t>hchfm@huachengvalve.com</t>
  </si>
  <si>
    <t>sales3@china-hualing.com</t>
  </si>
  <si>
    <t>info.ch@hubacontrol.com</t>
  </si>
  <si>
    <t>jacob@sztelin.com</t>
  </si>
  <si>
    <t>huber@huberitalia.com</t>
  </si>
  <si>
    <t>sales@huber-ranner.com</t>
  </si>
  <si>
    <t>info@hlu.eu</t>
  </si>
  <si>
    <t>info@lahme.de</t>
  </si>
  <si>
    <t>info@hugo-mueller.de</t>
  </si>
  <si>
    <t>andy_zhang@huidagroups.com</t>
  </si>
  <si>
    <t>info@huliot.com</t>
  </si>
  <si>
    <t>mirror.king@msa.hinet.net</t>
  </si>
  <si>
    <t>info@hydraloop.com</t>
  </si>
  <si>
    <t>info@hydroplast.it</t>
  </si>
  <si>
    <t>hy@hygromatik.de</t>
  </si>
  <si>
    <t>info@ibccontrol.se</t>
  </si>
  <si>
    <t>igracia@ibergrif.es</t>
  </si>
  <si>
    <t>yamada@tascojapan.co.jp</t>
  </si>
  <si>
    <t>sales@icmaspa.it</t>
  </si>
  <si>
    <t>icomar@icomar.net</t>
  </si>
  <si>
    <t>info@idealclima.eu</t>
  </si>
  <si>
    <t>export@idevit.com.tr</t>
  </si>
  <si>
    <t>team@idm-energie.at</t>
  </si>
  <si>
    <t>exportsales@idral.it</t>
  </si>
  <si>
    <t>sales@idroblok.it</t>
  </si>
  <si>
    <t>info@idrobonomi.com</t>
  </si>
  <si>
    <t>mladen@grejaci.com</t>
  </si>
  <si>
    <t>kontakt@igienair.com</t>
  </si>
  <si>
    <t>info@ikg-industriekaelte.de</t>
  </si>
  <si>
    <t>iskid@iskid.org.tr</t>
  </si>
  <si>
    <t>info@ille.de</t>
  </si>
  <si>
    <t>info@imbat.com</t>
  </si>
  <si>
    <t>herbert@imexceramic.com</t>
  </si>
  <si>
    <t>info@immersight.de</t>
  </si>
  <si>
    <t>joakim.arndt@impel.se</t>
  </si>
  <si>
    <t>info@imp-pumps.com</t>
  </si>
  <si>
    <t>imt@imt-ch.com</t>
  </si>
  <si>
    <t>sales-inabadenko@inaba.co.jp</t>
  </si>
  <si>
    <t>info@indusa.de</t>
  </si>
  <si>
    <t>general@barbi.es</t>
  </si>
  <si>
    <t>info@iclbv.nl</t>
  </si>
  <si>
    <t>disflex@disflex.com</t>
  </si>
  <si>
    <t>rcolomer@nofer.com</t>
  </si>
  <si>
    <t>exportacion@ibaiondo.com</t>
  </si>
  <si>
    <t>cgarcia@rsramonsoler.com</t>
  </si>
  <si>
    <t>info@kachelofenwelt.de</t>
  </si>
  <si>
    <t>info@industrilas.de</t>
  </si>
  <si>
    <t>marketing@bncnetwork.net</t>
  </si>
  <si>
    <t>servicetools.europe@inficon.com</t>
  </si>
  <si>
    <t>info@sieker.de</t>
  </si>
  <si>
    <t>yang@innowin.tw</t>
  </si>
  <si>
    <t>klima@ilkdresden.de</t>
  </si>
  <si>
    <t>info@insulcon.com</t>
  </si>
  <si>
    <t>info@sendo.world</t>
  </si>
  <si>
    <t>info@bdh-industrie.de</t>
  </si>
  <si>
    <t>info@iapmo.org</t>
  </si>
  <si>
    <t>marketingde@ibpgroup.com</t>
  </si>
  <si>
    <t>es@icc-es.org</t>
  </si>
  <si>
    <t>fourati@swiss-concepts.ch</t>
  </si>
  <si>
    <t>commercial@citecgroup.com</t>
  </si>
  <si>
    <t>tzavelas@interplast.gr</t>
  </si>
  <si>
    <t>primo@primo.com</t>
  </si>
  <si>
    <t>johnoloughlin@inverbathrooms.ie</t>
  </si>
  <si>
    <t>sales@invertekdrives.com</t>
  </si>
  <si>
    <t>biuro@inwestklima.com.pl</t>
  </si>
  <si>
    <t>biuro@inwestprodukt.com.pl</t>
  </si>
  <si>
    <t>export@inyectometal.com</t>
  </si>
  <si>
    <t>ipa@planet.tn</t>
  </si>
  <si>
    <t>marketing@zoppas.com</t>
  </si>
  <si>
    <t>info@hummble.eu</t>
  </si>
  <si>
    <t>irritec@irritec.com</t>
  </si>
  <si>
    <t>marketing@isan.cz</t>
  </si>
  <si>
    <t>sales@isoil.it</t>
  </si>
  <si>
    <t>juliana.dorn@isotubi.com</t>
  </si>
  <si>
    <t>c.yanardag@isveabagno.it</t>
  </si>
  <si>
    <t>secretary@italiangasket.com</t>
  </si>
  <si>
    <t>italtecnica@italtecnica.com</t>
  </si>
  <si>
    <t>info@itap.it</t>
  </si>
  <si>
    <t>info@it-at.de</t>
  </si>
  <si>
    <t>info@ivar-group.com</t>
  </si>
  <si>
    <t>info@ivprodukt.se</t>
  </si>
  <si>
    <t>sales@ivrvalvole.it</t>
  </si>
  <si>
    <t>info@iwsh.org</t>
  </si>
  <si>
    <t>a.jurkowska@iguoze.pl</t>
  </si>
  <si>
    <t>info@jaga.be</t>
  </si>
  <si>
    <t>manish.t@jaquar.com</t>
  </si>
  <si>
    <t>info@ja-soft.com</t>
  </si>
  <si>
    <t>info@jbght.com</t>
  </si>
  <si>
    <t>jeantw168@outlook.com</t>
  </si>
  <si>
    <t>info@jeremias.de</t>
  </si>
  <si>
    <t>harriet@nbcomfort.com</t>
  </si>
  <si>
    <t>sales2@banyanfaucet.com</t>
  </si>
  <si>
    <t>info@eurofixffm.de</t>
  </si>
  <si>
    <t>sales@inoxbath.com</t>
  </si>
  <si>
    <t>mehome002@126.com</t>
  </si>
  <si>
    <t>028@avonflow.com.cn</t>
  </si>
  <si>
    <t>funico1983@gmail.com</t>
  </si>
  <si>
    <t>nicolas.magnouloux@jindoli.fr</t>
  </si>
  <si>
    <t>yongle@zjyongle.com</t>
  </si>
  <si>
    <t>sales@zjsdsy.com</t>
  </si>
  <si>
    <t>jciproductseurope@jci.com</t>
  </si>
  <si>
    <t>info@sprinz.eu</t>
  </si>
  <si>
    <t>info@joiners-bench.de</t>
  </si>
  <si>
    <t>kontakt@jola-info.de</t>
  </si>
  <si>
    <t>info@joap.dk</t>
  </si>
  <si>
    <t>office@thermostyle.bg</t>
  </si>
  <si>
    <t>office@pichlerluft.at</t>
  </si>
  <si>
    <t>info@judo.eu</t>
  </si>
  <si>
    <t>info@juergen-schloesser-armaturen.de</t>
  </si>
  <si>
    <t>info@jumag.de</t>
  </si>
  <si>
    <t>mail@jumo.net</t>
  </si>
  <si>
    <t>info@jungheizer.de</t>
  </si>
  <si>
    <t>iris_deng@aoli-faucet.com</t>
  </si>
  <si>
    <t>info@hassem.cn</t>
  </si>
  <si>
    <t>june@hui-hang.com.cn</t>
  </si>
  <si>
    <t>lavie@ebt.cn</t>
  </si>
  <si>
    <t>644821270@qq.com</t>
  </si>
  <si>
    <t>maggie@delica.com.cn</t>
  </si>
  <si>
    <t>vincentguo@caizhou.com</t>
  </si>
  <si>
    <t>yizhanjimmy@twmj.com</t>
  </si>
  <si>
    <t>gm@kpzyltd.cn</t>
  </si>
  <si>
    <t>sales@kalepres.com</t>
  </si>
  <si>
    <t>hakan@angoraradyator.com</t>
  </si>
  <si>
    <t>info@kame.lt</t>
  </si>
  <si>
    <t>info@kampmann.de</t>
  </si>
  <si>
    <t>info@dungs.com</t>
  </si>
  <si>
    <t>grumbach@grumbach.net</t>
  </si>
  <si>
    <t>kamen@schraeder.com</t>
  </si>
  <si>
    <t>sekretariat@karpol.com.pl</t>
  </si>
  <si>
    <t>catherine@kartelluk.com</t>
  </si>
  <si>
    <t>manueltogac@karyergroup.com</t>
  </si>
  <si>
    <t>marketing@kastt.cz</t>
  </si>
  <si>
    <t>ramazan@kayafittings.com</t>
  </si>
  <si>
    <t>info@kayites.com</t>
  </si>
  <si>
    <t>office@kekelit.com</t>
  </si>
  <si>
    <t>sales@airspiralo.com</t>
  </si>
  <si>
    <t>yl.kang@k-ensol.com</t>
  </si>
  <si>
    <t>tina.ogorevc@kolpa.si</t>
  </si>
  <si>
    <t>info@kesaria.com</t>
  </si>
  <si>
    <t>info@kessel.de</t>
  </si>
  <si>
    <t>samcheung@keytex-wimming.com</t>
  </si>
  <si>
    <t>IK-Germany@kflex.com</t>
  </si>
  <si>
    <t>info@kia.de</t>
  </si>
  <si>
    <t>info@kieback-peter.de</t>
  </si>
  <si>
    <t>info@kieferklima.de</t>
  </si>
  <si>
    <t>sales@ki-iot.com.tw</t>
  </si>
  <si>
    <t>info@kiwa.com</t>
  </si>
  <si>
    <t>handel@kkpol.com</t>
  </si>
  <si>
    <t>fatih@klavuzmetal.com</t>
  </si>
  <si>
    <t>info@klimaoprema.com</t>
  </si>
  <si>
    <t>info@klingenburg.de</t>
  </si>
  <si>
    <t>ozturk.elif@klingerturkey.com</t>
  </si>
  <si>
    <t>info.de@kludi.com</t>
  </si>
  <si>
    <t>info@knipex.de</t>
  </si>
  <si>
    <t>info@knx.de</t>
  </si>
  <si>
    <t>export@kodsan.com.tr</t>
  </si>
  <si>
    <t>info@flexmo.de</t>
  </si>
  <si>
    <t>sales@kollerpool.eu</t>
  </si>
  <si>
    <t>info@kolpa.si</t>
  </si>
  <si>
    <t>info@komfovent.de</t>
  </si>
  <si>
    <t>export@komfovent.com</t>
  </si>
  <si>
    <t>vertrieb@komtherm.de</t>
  </si>
  <si>
    <t>info@kontrolyum.com</t>
  </si>
  <si>
    <t>donatas@konveka.lt</t>
  </si>
  <si>
    <t>ersin.keskin@konveyor.com</t>
  </si>
  <si>
    <t>cniemetz@kosich-gmbh.de</t>
  </si>
  <si>
    <t>m.sledz@kospel.pl</t>
  </si>
  <si>
    <t>kotar@kotar.pl</t>
  </si>
  <si>
    <t>kotrbaty@kotrbaty.cz</t>
  </si>
  <si>
    <t>mehmet.undar@kozanlaras.com.tr</t>
  </si>
  <si>
    <t>n.klein@krs-redaktion.de</t>
  </si>
  <si>
    <t>info@kraso.de</t>
  </si>
  <si>
    <t>info@kring-waerme.de</t>
  </si>
  <si>
    <t>santoshyadav@krnheatexchanger.com</t>
  </si>
  <si>
    <t>info@kronimus.com</t>
  </si>
  <si>
    <t>info@kronoterm.com</t>
  </si>
  <si>
    <t>info@ksb.com</t>
  </si>
  <si>
    <t>jason@mail.kcg-valve.com.tw</t>
  </si>
  <si>
    <t>asiaw@kuchinox.pl</t>
  </si>
  <si>
    <t>inciser.pekmezci@kudox.com.tr</t>
  </si>
  <si>
    <t>kontakt@kuebler-hallenheizungen.de</t>
  </si>
  <si>
    <t>service@kune-online.com</t>
  </si>
  <si>
    <t>kuzu@kuzuflex.com</t>
  </si>
  <si>
    <t>kwc-info.de@kwc.com</t>
  </si>
  <si>
    <t>info@kwc.com</t>
  </si>
  <si>
    <t>info@label-software.de</t>
  </si>
  <si>
    <t>walterz@labeg.it</t>
  </si>
  <si>
    <t>zeki.surucu@seldus.com.tr</t>
  </si>
  <si>
    <t>charls@lab-sanitary.com</t>
  </si>
  <si>
    <t>lafarga@lafarga.es</t>
  </si>
  <si>
    <t>prodaja@lafat-komerc.com</t>
  </si>
  <si>
    <t>info.lafert@shi-g.com</t>
  </si>
  <si>
    <t>office@lambda-wp.at</t>
  </si>
  <si>
    <t>info@lamtec.de</t>
  </si>
  <si>
    <t>germany@lapesa.es</t>
  </si>
  <si>
    <t>laris.biuro@gmail.com</t>
  </si>
  <si>
    <t>feedback@laufen.ch</t>
  </si>
  <si>
    <t>info@lavelgomma.it</t>
  </si>
  <si>
    <t>anna.liu7680@gmail.com</t>
  </si>
  <si>
    <t>info@lazzariniradiatori.it</t>
  </si>
  <si>
    <t>info@lbplast.com</t>
  </si>
  <si>
    <t>severinethienpont@gmail.com</t>
  </si>
  <si>
    <t>contact@leaftech.eu</t>
  </si>
  <si>
    <t>eb@ledeverbright.com</t>
  </si>
  <si>
    <t>info@naturbo.de</t>
  </si>
  <si>
    <t>jessy@leopump.com</t>
  </si>
  <si>
    <t>t.vivier@presto.fr</t>
  </si>
  <si>
    <t>dominik.kempski@lfp.com.pl</t>
  </si>
  <si>
    <t>zlatko.segovic@letina.com</t>
  </si>
  <si>
    <t>saleseurope@levitronix.com</t>
  </si>
  <si>
    <t>info@leyco.de</t>
  </si>
  <si>
    <t>martin.thielmann@lge.com</t>
  </si>
  <si>
    <t>liczmzx@lianqiao.net</t>
  </si>
  <si>
    <t>office@limodor.com</t>
  </si>
  <si>
    <t>info@lindner-armaturen.de</t>
  </si>
  <si>
    <t>info@linear.eu</t>
  </si>
  <si>
    <t>office@link3.at</t>
  </si>
  <si>
    <t>info@linuo-ritter.com</t>
  </si>
  <si>
    <t>linyao.kelvin@gmail.com</t>
  </si>
  <si>
    <t>andreja.djak@lipovica.hr</t>
  </si>
  <si>
    <t>info@lira.com</t>
  </si>
  <si>
    <t>sales@heatpumpmover.co.uk</t>
  </si>
  <si>
    <t>info@livarna-titan.eu</t>
  </si>
  <si>
    <t>info@lkarmatur.se</t>
  </si>
  <si>
    <t>info@lkpex.se</t>
  </si>
  <si>
    <t>info@lksystems.se</t>
  </si>
  <si>
    <t>marketing@teplobak.com.ua</t>
  </si>
  <si>
    <t>loire@loire-hardware.com</t>
  </si>
  <si>
    <t>marketing@lojimax.com.tr</t>
  </si>
  <si>
    <t>info@meister1.de</t>
  </si>
  <si>
    <t>faucet@luckytop.com.tw</t>
  </si>
  <si>
    <t>info@lopigom.com</t>
  </si>
  <si>
    <t>hello@eliona.io</t>
  </si>
  <si>
    <t>loval@loval.fi</t>
  </si>
  <si>
    <t>info@lovatospa.com</t>
  </si>
  <si>
    <t>info@loxeal.com</t>
  </si>
  <si>
    <t>sales@loytec.com</t>
  </si>
  <si>
    <t>lsc@lscontrol.dk</t>
  </si>
  <si>
    <t>info@lucht-lhz.de</t>
  </si>
  <si>
    <t>rolf.lehmann@lucoma.com</t>
  </si>
  <si>
    <t>mail@brune.info</t>
  </si>
  <si>
    <t>lukasz@vacuflo.pl</t>
  </si>
  <si>
    <t>building-technology@lumberg.com</t>
  </si>
  <si>
    <t>lilli.lundqvist@lumenradio.com</t>
  </si>
  <si>
    <t>info@lunos.de</t>
  </si>
  <si>
    <t>info@luxor.it</t>
  </si>
  <si>
    <t>info@lvi-porssi.fi</t>
  </si>
  <si>
    <t>keylander@126.com</t>
  </si>
  <si>
    <t>maurice.heinemann@lynatox.de</t>
  </si>
  <si>
    <t>sales@lytran.cc</t>
  </si>
  <si>
    <t>info@m2mgermany.de</t>
  </si>
  <si>
    <t>magda.fitol@maczkagroup.pl</t>
  </si>
  <si>
    <t>info@madas.it</t>
  </si>
  <si>
    <t>alexander.schneider@magicad.de</t>
  </si>
  <si>
    <t>info@magna-glaskeramik.com</t>
  </si>
  <si>
    <t>info@magnetic-online.de</t>
  </si>
  <si>
    <t>info@magnumheatinggroup.com</t>
  </si>
  <si>
    <t>europe@magontec.com</t>
  </si>
  <si>
    <t>info@maico.de</t>
  </si>
  <si>
    <t>info@maico-italia.it</t>
  </si>
  <si>
    <t>info@maincor.de</t>
  </si>
  <si>
    <t>elise@mplnb.com</t>
  </si>
  <si>
    <t>info@mainteny.com</t>
  </si>
  <si>
    <t>info@makroteknik.com.tr</t>
  </si>
  <si>
    <t>omer@mak-su.com</t>
  </si>
  <si>
    <t>info@maktek.com.tr</t>
  </si>
  <si>
    <t>biuro@hydroflex.com.pl</t>
  </si>
  <si>
    <t>info@docciagroup.com</t>
  </si>
  <si>
    <t>info@mandik.com</t>
  </si>
  <si>
    <t>manillons1@manillons.com</t>
  </si>
  <si>
    <t>martin.savage@manissa.co.uk</t>
  </si>
  <si>
    <t>manometal@manometal.com</t>
  </si>
  <si>
    <t>comercial@mei.es</t>
  </si>
  <si>
    <t>tradefairs@mantaecologica.com</t>
  </si>
  <si>
    <t>commerciale@perfetto.it</t>
  </si>
  <si>
    <t>sales@maplefvalves.ca</t>
  </si>
  <si>
    <t>info@marangondanilo.it</t>
  </si>
  <si>
    <t>export@rayan.net.pl</t>
  </si>
  <si>
    <t>info@mareli-systems.com</t>
  </si>
  <si>
    <t>r.zennaro@mariner.it</t>
  </si>
  <si>
    <t>info@markclimate.com</t>
  </si>
  <si>
    <t>support@marmite.eu</t>
  </si>
  <si>
    <t>sales@grupoheca.es</t>
  </si>
  <si>
    <t>k.guzek@mastertherm.cz</t>
  </si>
  <si>
    <t>imatika@matikasrl.com</t>
  </si>
  <si>
    <t>info@weishaupt.de</t>
  </si>
  <si>
    <t>mk@aemkgroup.com</t>
  </si>
  <si>
    <t>mazzinisrl2015@gmail.com</t>
  </si>
  <si>
    <t>marketing@mb-fix.it</t>
  </si>
  <si>
    <t>info@mbs-solutions.de</t>
  </si>
  <si>
    <t>info@mcalpineplumbing.com</t>
  </si>
  <si>
    <t>sales@mclimate.eu</t>
  </si>
  <si>
    <t>lisa@sh-mebo.com</t>
  </si>
  <si>
    <t>mecalia@mecalia.com</t>
  </si>
  <si>
    <t>inquiry@mec.at</t>
  </si>
  <si>
    <t>sales@mecolpress.com</t>
  </si>
  <si>
    <t>marketing@mediclinics.com</t>
  </si>
  <si>
    <t>alina.kaas@mefa.de</t>
  </si>
  <si>
    <t>megatronsalesdept@megatronsensors.com</t>
  </si>
  <si>
    <t>yasincebeci@megayapi.com.tr</t>
  </si>
  <si>
    <t>marketing@megius.com</t>
  </si>
  <si>
    <t>sales09@rainshower.cn</t>
  </si>
  <si>
    <t>tomasz@cnhadi.com</t>
  </si>
  <si>
    <t>fair@melscher.de</t>
  </si>
  <si>
    <t>info@menerga.com</t>
  </si>
  <si>
    <t>julie.chen@menred.com</t>
  </si>
  <si>
    <t>info@mum.de</t>
  </si>
  <si>
    <t>info@mepa.de</t>
  </si>
  <si>
    <t>info@merabell.com</t>
  </si>
  <si>
    <t>office@merlin-technology.com</t>
  </si>
  <si>
    <t>mervan@mervanotomotiv.com</t>
  </si>
  <si>
    <t>sales@mesh.lv</t>
  </si>
  <si>
    <t>info@messanaitalia.com</t>
  </si>
  <si>
    <t>info@metalac-sever.hr</t>
  </si>
  <si>
    <t>export@metalgrup.es</t>
  </si>
  <si>
    <t>sales@metallurgicasanmarco.it</t>
  </si>
  <si>
    <t>info@metalpress.it</t>
  </si>
  <si>
    <t>azizkhon.icg@gmail.com</t>
  </si>
  <si>
    <t>info@metz-connect.com</t>
  </si>
  <si>
    <t>info@mez-technik.de</t>
  </si>
  <si>
    <t>export@mfbbonomi.com</t>
  </si>
  <si>
    <t>mail@mfh-systems.com</t>
  </si>
  <si>
    <t>export@wasseberg.com</t>
  </si>
  <si>
    <t>export@mgt.com.tr</t>
  </si>
  <si>
    <t>kontakt@mhg.de</t>
  </si>
  <si>
    <t>kontakt@micas.de</t>
  </si>
  <si>
    <t>info@microtechmetal.com</t>
  </si>
  <si>
    <t>mietzsch@mietzsch.de</t>
  </si>
  <si>
    <t>mwhiteside@mifab.com</t>
  </si>
  <si>
    <t>info@miklossteel.ro</t>
  </si>
  <si>
    <t>office@mikoterm.com</t>
  </si>
  <si>
    <t>info@midam.cz</t>
  </si>
  <si>
    <t>export@minib.cz</t>
  </si>
  <si>
    <t>info@mitsubishi-les.com</t>
  </si>
  <si>
    <t>mie@zdh.de</t>
  </si>
  <si>
    <t>info@mk-erlen.de</t>
  </si>
  <si>
    <t>office@mkw.at</t>
  </si>
  <si>
    <t>info@mlvi.fi</t>
  </si>
  <si>
    <t>stein@mobilane.de</t>
  </si>
  <si>
    <t>sophia@modernnational.com.au</t>
  </si>
  <si>
    <t>info@modusgroup.com.tr</t>
  </si>
  <si>
    <t>kontakt@moehlenhoff.de</t>
  </si>
  <si>
    <t>daniel.sander@mol-elastomer.de</t>
  </si>
  <si>
    <t>mondeo-gmbh@gmx.net</t>
  </si>
  <si>
    <t>export@mongardi.com</t>
  </si>
  <si>
    <t>info@moonsindustries.eu</t>
  </si>
  <si>
    <t>info@moval-srl.it</t>
  </si>
  <si>
    <t>info@movetex.com</t>
  </si>
  <si>
    <t>fagnelli@ilpa-mp3.com</t>
  </si>
  <si>
    <t>info@sineditalia.com</t>
  </si>
  <si>
    <t>info@mrgspa.com</t>
  </si>
  <si>
    <t>info@mru.de</t>
  </si>
  <si>
    <t>info@msoft.de</t>
  </si>
  <si>
    <t>isabelle.sobraques@msv-spirella.com</t>
  </si>
  <si>
    <t>france@mueblesdebanoordonez.com</t>
  </si>
  <si>
    <t>info@aisoutnovation.com</t>
  </si>
  <si>
    <t>chiva.hu@yacore.com</t>
  </si>
  <si>
    <t>munk@munkcn.com</t>
  </si>
  <si>
    <t>mut@mutmeccanica.com</t>
  </si>
  <si>
    <t>info@mvtspa.it</t>
  </si>
  <si>
    <t>office@my-pv.com</t>
  </si>
  <si>
    <t>nci.johnson@nationalcraft.biz</t>
  </si>
  <si>
    <t>mail@nbl-group.com</t>
  </si>
  <si>
    <t>rcv@ncipfaucet.com</t>
  </si>
  <si>
    <t>marketing@nedco.nl</t>
  </si>
  <si>
    <t>info@neoperl.com</t>
  </si>
  <si>
    <t>info@zencq.com</t>
  </si>
  <si>
    <t>vf@neotecman.com</t>
  </si>
  <si>
    <t>a.hadzhinikolov@sunsystem.bg</t>
  </si>
  <si>
    <t>office@netxautomation.com</t>
  </si>
  <si>
    <t>ventas@rami-system.es</t>
  </si>
  <si>
    <t>info@neuberger.net</t>
  </si>
  <si>
    <t>kliao@neurone-ltd.com</t>
  </si>
  <si>
    <t>recepcion@ibx2003.com</t>
  </si>
  <si>
    <t>info@newtonenergy.nl</t>
  </si>
  <si>
    <t>bartlomiej.mikrut@newtrendy.pl</t>
  </si>
  <si>
    <t>tl@nexol-ag.com</t>
  </si>
  <si>
    <t>info@greendrains.eu</t>
  </si>
  <si>
    <t>info@nibe.se</t>
  </si>
  <si>
    <t>info.ng.de@regalrexnord.com</t>
  </si>
  <si>
    <t>office@nikiplast.net</t>
  </si>
  <si>
    <t>matengfei@aux-home.com</t>
  </si>
  <si>
    <t>sales02@domushardware.com</t>
  </si>
  <si>
    <t>sales003@fanshunchina.cn</t>
  </si>
  <si>
    <t>sales808@nbfriendship.com</t>
  </si>
  <si>
    <t>jason@fuhua.com.cn</t>
  </si>
  <si>
    <t>sales1@chinazhanying.com</t>
  </si>
  <si>
    <t>hu@cnholy.cn</t>
  </si>
  <si>
    <t>Leo@chinamacerator.com</t>
  </si>
  <si>
    <t>wade@hongwu.com.cn</t>
  </si>
  <si>
    <t>zhuojq@hrale.com</t>
  </si>
  <si>
    <t>sales@gonggong.cn</t>
  </si>
  <si>
    <t>will@jtgroup.com.cn</t>
  </si>
  <si>
    <t>sales25@lionball.cn</t>
  </si>
  <si>
    <t>jocelyn@metalique.cn</t>
  </si>
  <si>
    <t>obetter@vip.126.com</t>
  </si>
  <si>
    <t>kevin@sacon.cn</t>
  </si>
  <si>
    <t>qiqi@china-siter.com</t>
  </si>
  <si>
    <t>betty@waltmal.com</t>
  </si>
  <si>
    <t>fangwang832@126.com</t>
  </si>
  <si>
    <t>sales@sinoangel.com</t>
  </si>
  <si>
    <t>wang@compass-nb.com</t>
  </si>
  <si>
    <t>yaufon@zengo.com.cn</t>
  </si>
  <si>
    <t>assistant@yingjiao.com</t>
  </si>
  <si>
    <t>rimafuji@ngt.co.jp</t>
  </si>
  <si>
    <t>sales@noah.tech</t>
  </si>
  <si>
    <t>info@nobel.bg</t>
  </si>
  <si>
    <t>info@nobilia.de</t>
  </si>
  <si>
    <t>info@nordicco.eu</t>
  </si>
  <si>
    <t>nordic@nordicfos.com</t>
  </si>
  <si>
    <t>info@nordis-ac.com</t>
  </si>
  <si>
    <t>info@normfixing.com</t>
  </si>
  <si>
    <t>info@normnv.be</t>
  </si>
  <si>
    <t>faruk@normo.com.tr</t>
  </si>
  <si>
    <t>info@nova-klima.de</t>
  </si>
  <si>
    <t>info@novaplastik.com</t>
  </si>
  <si>
    <t>info@novasfer.it</t>
  </si>
  <si>
    <t>info@novenco-building.com</t>
  </si>
  <si>
    <t>sales@novopress.com</t>
  </si>
  <si>
    <t>deborah.eglin@novoryt.ch</t>
  </si>
  <si>
    <t>biuro@nowagruppe.com</t>
  </si>
  <si>
    <t>europe@nsf.org</t>
  </si>
  <si>
    <t>overseas@nsv.co.kr</t>
  </si>
  <si>
    <t>estero@nuovasilmap.it</t>
  </si>
  <si>
    <t>info@nuovazecchini.it</t>
  </si>
  <si>
    <t>info@intersan.be</t>
  </si>
  <si>
    <t>sales@oa-systems.de</t>
  </si>
  <si>
    <t>kontakt@ochsner.com</t>
  </si>
  <si>
    <t>export@ode.com.tr</t>
  </si>
  <si>
    <t>alfredsong@eeodlewnia.pl</t>
  </si>
  <si>
    <t>info@oekosolve.ch</t>
  </si>
  <si>
    <t>info@officinearfino.it</t>
  </si>
  <si>
    <t>export@officinerigamonti.it</t>
  </si>
  <si>
    <t>commerciale@oidatech.com</t>
  </si>
  <si>
    <t>info@oilon.com</t>
  </si>
  <si>
    <t>export@oioli.com</t>
  </si>
  <si>
    <t>oj@ojelectronics.com</t>
  </si>
  <si>
    <t>info@oxi.ua</t>
  </si>
  <si>
    <t>export@okyanushome.com</t>
  </si>
  <si>
    <t>info@olepro.com.ua</t>
  </si>
  <si>
    <t>info@olimpiasplendid.it</t>
  </si>
  <si>
    <t>export@oli-world.com</t>
  </si>
  <si>
    <t>office@olymp.at</t>
  </si>
  <si>
    <t>georgina@omasa.com.cn</t>
  </si>
  <si>
    <t>info@ombg.net</t>
  </si>
  <si>
    <t>info@omb-saleri.it</t>
  </si>
  <si>
    <t>marketing@omnires.com</t>
  </si>
  <si>
    <t>info@omptea.com</t>
  </si>
  <si>
    <t>irem.onay@onaysan.com.tr</t>
  </si>
  <si>
    <t>commerciale@ondathermsrl.com</t>
  </si>
  <si>
    <t>k.kubota@onk-net.co.jp</t>
  </si>
  <si>
    <t>info@hzbal.de</t>
  </si>
  <si>
    <t>muratoktay@onmetal.com.tr</t>
  </si>
  <si>
    <t>sales@ontechgroup.com</t>
  </si>
  <si>
    <t>info@oprg.de</t>
  </si>
  <si>
    <t>marius.gebhard@oprgroup.de</t>
  </si>
  <si>
    <t>info@optigruen.de</t>
  </si>
  <si>
    <t>fred@orans.group</t>
  </si>
  <si>
    <t>info@orben.de</t>
  </si>
  <si>
    <t>info@orenltd.com</t>
  </si>
  <si>
    <t>export@orkabanyo.com.tr</t>
  </si>
  <si>
    <t>home@orkli.com</t>
  </si>
  <si>
    <t>info@osohotwater.com</t>
  </si>
  <si>
    <t>ospanaindia@gmail.com</t>
  </si>
  <si>
    <t>mavis@osso.com.cn</t>
  </si>
  <si>
    <t>info@othermo.de</t>
  </si>
  <si>
    <t>cengiz@otte.com.tr</t>
  </si>
  <si>
    <t>sales.oem@ouman.fi</t>
  </si>
  <si>
    <t>biuro@ova-system.pl</t>
  </si>
  <si>
    <t>mail@oventrop.com</t>
  </si>
  <si>
    <t>sales@owon.com</t>
  </si>
  <si>
    <t>at@oxytec.com</t>
  </si>
  <si>
    <t>sales@m-filter.fi</t>
  </si>
  <si>
    <t>sales@prevex.com</t>
  </si>
  <si>
    <t>sales@ozkanenerji.com</t>
  </si>
  <si>
    <t>p3italy@p3italy.it</t>
  </si>
  <si>
    <t>export@pa-flex.com.tr</t>
  </si>
  <si>
    <t>paini@paini.com</t>
  </si>
  <si>
    <t>info@pakdus.com.tr</t>
  </si>
  <si>
    <t>paktermo@paktermo.com</t>
  </si>
  <si>
    <t>sales@palconn.cn</t>
  </si>
  <si>
    <t>info@palettecad.com</t>
  </si>
  <si>
    <t>hlk-support-de@eu.panasonic.com</t>
  </si>
  <si>
    <t>export@panera.com.tr</t>
  </si>
  <si>
    <t>dimitris@greenpowerstar.com</t>
  </si>
  <si>
    <t>info@parat.de</t>
  </si>
  <si>
    <t>export@paskal-ua.com</t>
  </si>
  <si>
    <t>info@stb.rauschert.de</t>
  </si>
  <si>
    <t>info@paw.eu</t>
  </si>
  <si>
    <t>info@pcc-press.de</t>
  </si>
  <si>
    <t>info@pdmeu.com</t>
  </si>
  <si>
    <t>info@pds.de</t>
  </si>
  <si>
    <t>info@peksa.com.tr</t>
  </si>
  <si>
    <t>info@pelltech.eu</t>
  </si>
  <si>
    <t>sales@pel.it</t>
  </si>
  <si>
    <t>frank@pentahardware.com</t>
  </si>
  <si>
    <t>moksh.shah@perfectmetacraft.com</t>
  </si>
  <si>
    <t>biuro@perfexim.com.pl</t>
  </si>
  <si>
    <t>sales@perinet.io</t>
  </si>
  <si>
    <t>info@perkon-tec.de</t>
  </si>
  <si>
    <t>info@peshavaria-exports.com</t>
  </si>
  <si>
    <t>info@pestan.net</t>
  </si>
  <si>
    <t>pinar@phdizayn.com</t>
  </si>
  <si>
    <t>info@phoenixcontact.com</t>
  </si>
  <si>
    <t>sales@dlfaucet.com</t>
  </si>
  <si>
    <t>info@pintossi.it</t>
  </si>
  <si>
    <t>info@pipetec.eu</t>
  </si>
  <si>
    <t>info@pi-safety.com</t>
  </si>
  <si>
    <t>termia_reklama@ukr.net</t>
  </si>
  <si>
    <t>info@plastbrno.cz</t>
  </si>
  <si>
    <t>exportdpt@plasticalfa.it</t>
  </si>
  <si>
    <t>tatay@tatay.es</t>
  </si>
  <si>
    <t>info@platinflex.com</t>
  </si>
  <si>
    <t>innfo@pleion.it</t>
  </si>
  <si>
    <t>plimat@plimat.com</t>
  </si>
  <si>
    <t>plum@plum.pl</t>
  </si>
  <si>
    <t>info@pmh-co.cz</t>
  </si>
  <si>
    <t>marketing@poliext.com</t>
  </si>
  <si>
    <t>mija.jenko.mrak@polix.si</t>
  </si>
  <si>
    <t>info@polybloc.com</t>
  </si>
  <si>
    <t>info@polymaxacciai.it</t>
  </si>
  <si>
    <t>export@polysan.cz</t>
  </si>
  <si>
    <t>info@portaebini.it</t>
  </si>
  <si>
    <t>info@powerfox.it</t>
  </si>
  <si>
    <t>kitty@powerme-plastic.cn</t>
  </si>
  <si>
    <t>info@powerworldhp.com</t>
  </si>
  <si>
    <t>info@powtek.com</t>
  </si>
  <si>
    <t>info@xmppi.com</t>
  </si>
  <si>
    <t>pavel.tricom@gmail.com</t>
  </si>
  <si>
    <t>info@prakom.net</t>
  </si>
  <si>
    <t>n.chyzhevska@prana.org.ua</t>
  </si>
  <si>
    <t>export@prandellilorenzo.it</t>
  </si>
  <si>
    <t>info@prefab.nrw</t>
  </si>
  <si>
    <t>export@presblock.com</t>
  </si>
  <si>
    <t>export@prihoda.com</t>
  </si>
  <si>
    <t>b2b@primagran.com</t>
  </si>
  <si>
    <t>sales@valeso.com</t>
  </si>
  <si>
    <t>info@blauberg-group.com</t>
  </si>
  <si>
    <t>prodmax@prodmax.pl</t>
  </si>
  <si>
    <t>info@produal.com</t>
  </si>
  <si>
    <t>profil@profil-wojkowice.pl</t>
  </si>
  <si>
    <t>webmaster@ideastella.com</t>
  </si>
  <si>
    <t>info@pro-lam.net</t>
  </si>
  <si>
    <t>info@prolux-solutions.com</t>
  </si>
  <si>
    <t>alan@prosperous-lighting.com</t>
  </si>
  <si>
    <t>kontakt@protherm.info</t>
  </si>
  <si>
    <t>dremex@dremex.com.pl</t>
  </si>
  <si>
    <t>info@psicontrol.com</t>
  </si>
  <si>
    <t>info@dsg.co.id</t>
  </si>
  <si>
    <t>info@pucihar.com</t>
  </si>
  <si>
    <t>info@laguna-badwelten.de</t>
  </si>
  <si>
    <t>flora@purityxiamen.com</t>
  </si>
  <si>
    <t>info@puteus.com</t>
  </si>
  <si>
    <t>pva@schwimmerventile.de</t>
  </si>
  <si>
    <t>info@qualitybim.com</t>
  </si>
  <si>
    <t>sales@quandify.com</t>
  </si>
  <si>
    <t>info@quaredesign.com</t>
  </si>
  <si>
    <t>lina.johnsson@qvantum.com</t>
  </si>
  <si>
    <t>frank.reimann@multicross.de</t>
  </si>
  <si>
    <t>office@radaway.pl</t>
  </si>
  <si>
    <t>info@carisa.com.tr</t>
  </si>
  <si>
    <t>radiatori@radiatori2000.it</t>
  </si>
  <si>
    <t>export@radox.ro</t>
  </si>
  <si>
    <t>ahmet.yilmaz@radyal.com</t>
  </si>
  <si>
    <t>rajesh.patil@rakceramics.com</t>
  </si>
  <si>
    <t>export@rastelli.it</t>
  </si>
  <si>
    <t>info@ravanidesign.com</t>
  </si>
  <si>
    <t>raygex@raygex.com</t>
  </si>
  <si>
    <t>info@rbm.eu</t>
  </si>
  <si>
    <t>rdj@rdjklima.pl</t>
  </si>
  <si>
    <t>info@rdz.it</t>
  </si>
  <si>
    <t>export@wtsgroup.eu</t>
  </si>
  <si>
    <t>reboca@reboca.com</t>
  </si>
  <si>
    <t>wanghui@qdrechi.com</t>
  </si>
  <si>
    <t>sales@recuperator.eu</t>
  </si>
  <si>
    <t>mirek.vrbicky@recutech.com</t>
  </si>
  <si>
    <t>info@refco.ch</t>
  </si>
  <si>
    <t>ilona@refra.eu</t>
  </si>
  <si>
    <t>sales@regulus.eu</t>
  </si>
  <si>
    <t>info@rehau.com</t>
  </si>
  <si>
    <t>office@eder-blechbau.at</t>
  </si>
  <si>
    <t>sales@rwc.com</t>
  </si>
  <si>
    <t>info@remko.de</t>
  </si>
  <si>
    <t>info@rems.de</t>
  </si>
  <si>
    <t>marianne.terry@renolit.com</t>
  </si>
  <si>
    <t>info@renson.be</t>
  </si>
  <si>
    <t>kontakt@reonic.de</t>
  </si>
  <si>
    <t>info@resol.de</t>
  </si>
  <si>
    <t>biuro@reventongroup.eu</t>
  </si>
  <si>
    <t>info@rft.eu</t>
  </si>
  <si>
    <t>info@rhein-tech.de</t>
  </si>
  <si>
    <t>info@ridder-online.de</t>
  </si>
  <si>
    <t>ridgid.germany@emerson.com</t>
  </si>
  <si>
    <t>righi@righi.it</t>
  </si>
  <si>
    <t>debbie.yao@rifeng.com</t>
  </si>
  <si>
    <t>export@rinaldiepettinaroli.com</t>
  </si>
  <si>
    <t>info@ksp2go.com</t>
  </si>
  <si>
    <t>info@robatherm.com</t>
  </si>
  <si>
    <t>info.thermotechnik@de.bosch.com</t>
  </si>
  <si>
    <t>b.lange@robert-geiger.de</t>
  </si>
  <si>
    <t>joan.jansa@roca.net</t>
  </si>
  <si>
    <t>office@rocotherm.ro</t>
  </si>
  <si>
    <t>info@rofix.com</t>
  </si>
  <si>
    <t>info@rollo-solar.de</t>
  </si>
  <si>
    <t>info@romutec.de</t>
  </si>
  <si>
    <t>info@roos-gmbh.de</t>
  </si>
  <si>
    <t>verkoop@rosenberg.nl</t>
  </si>
  <si>
    <t>info@rosenberg-gmbh.com</t>
  </si>
  <si>
    <t>rotek@rotek.com.tr</t>
  </si>
  <si>
    <t>info@rothenberger.com</t>
  </si>
  <si>
    <t>service@roth-werke.de</t>
  </si>
  <si>
    <t>mail@rotork.com</t>
  </si>
  <si>
    <t>info@rox-online.de</t>
  </si>
  <si>
    <t>info@roxyplast.com</t>
  </si>
  <si>
    <t>info@fontealta.it</t>
  </si>
  <si>
    <t>contact@malgorani.it</t>
  </si>
  <si>
    <t>commerciale@quaranta.com</t>
  </si>
  <si>
    <t>bzamboni@rubinetteriebresciane.it</t>
  </si>
  <si>
    <t>info@mcmtaps.it</t>
  </si>
  <si>
    <t>info@ritmonio.it</t>
  </si>
  <si>
    <t>s.marchetti@rubinetteriestella.it</t>
  </si>
  <si>
    <t>info@rubitherm.com</t>
  </si>
  <si>
    <t>info@rubysteelkitchen.com</t>
  </si>
  <si>
    <t>info@ruch.de</t>
  </si>
  <si>
    <t>sales@ruck.eu</t>
  </si>
  <si>
    <t>info@rudert-edelstahl.de</t>
  </si>
  <si>
    <t>office.vitis.at@rkoller.com</t>
  </si>
  <si>
    <t>info@ruetgers.com</t>
  </si>
  <si>
    <t>rupamhp@yahoo.com</t>
  </si>
  <si>
    <t>sales.mce@rxglobal.com</t>
  </si>
  <si>
    <t>lukasz.stachnik@rzt.com.pl</t>
  </si>
  <si>
    <t>girts.strazdins@paa.lv</t>
  </si>
  <si>
    <t>sab@tubi.net</t>
  </si>
  <si>
    <t>f.manes@sacel.it</t>
  </si>
  <si>
    <t>info@sacith.com</t>
  </si>
  <si>
    <t>saf-spa@saf-spa.com</t>
  </si>
  <si>
    <t>info@sakra.com.tr</t>
  </si>
  <si>
    <t>office@salda.lt</t>
  </si>
  <si>
    <t>info@waterislifegroup.com</t>
  </si>
  <si>
    <t>linda.vetter@saluscontrols.com</t>
  </si>
  <si>
    <t>samiplastic@tubi.net</t>
  </si>
  <si>
    <t>contact@siamp.com</t>
  </si>
  <si>
    <t>info@samsongroup.com</t>
  </si>
  <si>
    <t>sales@samyangsys.com</t>
  </si>
  <si>
    <t>sanela@sanela.cz</t>
  </si>
  <si>
    <t>sales8@sanfitec.com</t>
  </si>
  <si>
    <t>rensdejong@sanibell.nl</t>
  </si>
  <si>
    <t>sanica@sanica.com.tr</t>
  </si>
  <si>
    <t>sanindusa@sanindusa.com</t>
  </si>
  <si>
    <t>drusilla@sanipacific.com</t>
  </si>
  <si>
    <t>info@sanit-chemie.de</t>
  </si>
  <si>
    <t>info@sano-treppensteiger.de</t>
  </si>
  <si>
    <t>info@sanovit.com.tr</t>
  </si>
  <si>
    <t>comunicacion@sanycces.es</t>
  </si>
  <si>
    <t>sales@sapco.fr</t>
  </si>
  <si>
    <t>Support@tredex.com</t>
  </si>
  <si>
    <t>info@sari-srl.com</t>
  </si>
  <si>
    <t>export@f2a.fr</t>
  </si>
  <si>
    <t>charline.roux@carrier.com</t>
  </si>
  <si>
    <t>info@sassisrl.it</t>
  </si>
  <si>
    <t>h.jouwaidi@saudiceramics.com</t>
  </si>
  <si>
    <t>sauter-cumulus@de.sauter-bc.com</t>
  </si>
  <si>
    <t>contact@savinidue.ro</t>
  </si>
  <si>
    <t>office@sawpol.pl</t>
  </si>
  <si>
    <t>esat@sayplastik.com</t>
  </si>
  <si>
    <t>info.de@saia-pcd.com</t>
  </si>
  <si>
    <t>info@sbk-neuenstein.de</t>
  </si>
  <si>
    <t>info@burger-group.com</t>
  </si>
  <si>
    <t>info@sce-hardware.com</t>
  </si>
  <si>
    <t>info@schako.de</t>
  </si>
  <si>
    <t>info@schell.eu</t>
  </si>
  <si>
    <t>info@schloesser-armaturen.de</t>
  </si>
  <si>
    <t>info@schlueter.de</t>
  </si>
  <si>
    <t>info@schmalenberger.de</t>
  </si>
  <si>
    <t>de-schneider-service@se.com</t>
  </si>
  <si>
    <t>info@schoeffel-pro.com</t>
  </si>
  <si>
    <t>info@schwank.de</t>
  </si>
  <si>
    <t>hallo@schrottbienen.de</t>
  </si>
  <si>
    <t>service@sdh.de</t>
  </si>
  <si>
    <t>vincent.cheng@seaman.com.tw</t>
  </si>
  <si>
    <t>segreteria@searubber.com</t>
  </si>
  <si>
    <t>sales1@eurocornicisrl.it</t>
  </si>
  <si>
    <t>info@sedesgroup.it</t>
  </si>
  <si>
    <t>europesales@seeleyinternational.com</t>
  </si>
  <si>
    <t>lvshin@lvshin.com</t>
  </si>
  <si>
    <t>info@selco-systems.com</t>
  </si>
  <si>
    <t>trading@sefa.pl</t>
  </si>
  <si>
    <t>info@selmo.it</t>
  </si>
  <si>
    <t>info@seltron.si</t>
  </si>
  <si>
    <t>sales@sempergreen.com</t>
  </si>
  <si>
    <t>mirza.jasarevic@senex.ba</t>
  </si>
  <si>
    <t>div2@senoplast.com</t>
  </si>
  <si>
    <t>mail@sensaru.com</t>
  </si>
  <si>
    <t>pressure-info.eu@sensata.com</t>
  </si>
  <si>
    <t>info@senseair.com</t>
  </si>
  <si>
    <t>info@senseandcontrol.com</t>
  </si>
  <si>
    <t>export@seramiksan.com.tr</t>
  </si>
  <si>
    <t>info@seriartg2.com</t>
  </si>
  <si>
    <t>julie.alegoet@sermeta.com</t>
  </si>
  <si>
    <t>francesco@sestsrl.it</t>
  </si>
  <si>
    <t>info@sew-kempen.de</t>
  </si>
  <si>
    <t>satis@sezeraspirator.com</t>
  </si>
  <si>
    <t>william.wang@efieldgroup.com</t>
  </si>
  <si>
    <t>cnzkfd@gmail.com</t>
  </si>
  <si>
    <t>grayfeng@aojin-frp.com</t>
  </si>
  <si>
    <t>maggie@smlgood.com</t>
  </si>
  <si>
    <t>xuzh@highly.cc</t>
  </si>
  <si>
    <t>info@ruking.com</t>
  </si>
  <si>
    <t>info@zjerco.com</t>
  </si>
  <si>
    <t>will.liu@bsotap.com</t>
  </si>
  <si>
    <t>eb03@ledeverbright.com</t>
  </si>
  <si>
    <t>info@china-lcd.com</t>
  </si>
  <si>
    <t>sales@megmeet.com</t>
  </si>
  <si>
    <t>marketing@rti-tek.com</t>
  </si>
  <si>
    <t>sales8@saswell.com</t>
  </si>
  <si>
    <t>cindy@hzc-electric.com</t>
  </si>
  <si>
    <t>beiwanbing@topband.com.cn</t>
  </si>
  <si>
    <t>sonia@shimge.com</t>
  </si>
  <si>
    <t>scco@scco.co.kr</t>
  </si>
  <si>
    <t>shenter@ms24.hinet.net</t>
  </si>
  <si>
    <t>info@sicoss.de</t>
  </si>
  <si>
    <t>info@siegenia.com</t>
  </si>
  <si>
    <t>events.de@siemens.com</t>
  </si>
  <si>
    <t>ckzhang@sietra.com.cn</t>
  </si>
  <si>
    <t>info@sika.net</t>
  </si>
  <si>
    <t>info@silmet.com</t>
  </si>
  <si>
    <t>info@silotec24.com</t>
  </si>
  <si>
    <t>info@simonfond.it</t>
  </si>
  <si>
    <t>davide.munao@gmail.com</t>
  </si>
  <si>
    <t>info@siral.com</t>
  </si>
  <si>
    <t>sales@sivmech.com</t>
  </si>
  <si>
    <t>bhavesh@siyaramindustries.co.in</t>
  </si>
  <si>
    <t>info@skoberne.de</t>
  </si>
  <si>
    <t>automatyka@innovation-vent.co</t>
  </si>
  <si>
    <t>export@slezak-rav.cz</t>
  </si>
  <si>
    <t>info@smartheat.de</t>
  </si>
  <si>
    <t>heatex.zakupy@gmail.com</t>
  </si>
  <si>
    <t>info@sma.de</t>
  </si>
  <si>
    <t>verkoop@smitsair.nl</t>
  </si>
  <si>
    <t>sales@smstork.com</t>
  </si>
  <si>
    <t>info@smtec-ag.ch</t>
  </si>
  <si>
    <t>contact@sfagroup.com</t>
  </si>
  <si>
    <t>commercial@siccom.fr</t>
  </si>
  <si>
    <t>ventilation@sodeca.com</t>
  </si>
  <si>
    <t>info@solarbayer.de</t>
  </si>
  <si>
    <t>info@solar-computer.de</t>
  </si>
  <si>
    <t>heatpump@solareast.com</t>
  </si>
  <si>
    <t>margarita.selma@solidsoft-tray.com</t>
  </si>
  <si>
    <t>info@solidtop.cn</t>
  </si>
  <si>
    <t>info@solimpeks.com</t>
  </si>
  <si>
    <t>exports@solin.gr</t>
  </si>
  <si>
    <t>bruce_soloon@126.com</t>
  </si>
  <si>
    <t>ingo@gestiondecompras.com</t>
  </si>
  <si>
    <t>amit@somanyceramics.com</t>
  </si>
  <si>
    <t>info@sonflow.dk</t>
  </si>
  <si>
    <t>sales@sonne.gr</t>
  </si>
  <si>
    <t>export@sonniger.com</t>
  </si>
  <si>
    <t>info@sontec.de</t>
  </si>
  <si>
    <t>info@sopro.com</t>
  </si>
  <si>
    <t>info@sorel.de</t>
  </si>
  <si>
    <t>direct@sortimo.de</t>
  </si>
  <si>
    <t>wouter@speedcomfort.com</t>
  </si>
  <si>
    <t>info@spirotech.de</t>
  </si>
  <si>
    <t>info@teknix.pro</t>
  </si>
  <si>
    <t>spygenbathware@gmail.com</t>
  </si>
  <si>
    <t>bhaavangupta@srijanexports.com</t>
  </si>
  <si>
    <t>antonellatonetti@sr-rubinetterie.it</t>
  </si>
  <si>
    <t>sanmix@srsanmix.com</t>
  </si>
  <si>
    <t>exhibition@spluss.de</t>
  </si>
  <si>
    <t>vendite@stamperiabosatra.it</t>
  </si>
  <si>
    <t>info@stavoklima.cz</t>
  </si>
  <si>
    <t>info@steamsrl.com</t>
  </si>
  <si>
    <t>info@steinberg-armaturen.de</t>
  </si>
  <si>
    <t>stern1@sternfaucets.com</t>
  </si>
  <si>
    <t>info@stiebel-eltron.de</t>
  </si>
  <si>
    <t>adestro@stiferite.com</t>
  </si>
  <si>
    <t>info@strasshofer.de</t>
  </si>
  <si>
    <t>info@streit-software.de</t>
  </si>
  <si>
    <t>sales@strutdirect.com</t>
  </si>
  <si>
    <t>info@stsr.it</t>
  </si>
  <si>
    <t>hotline@s-klima.de</t>
  </si>
  <si>
    <t>ertekesites@styron.hu</t>
  </si>
  <si>
    <t>s.mueller@sumec-germany.de</t>
  </si>
  <si>
    <t>info@sunamp.com</t>
  </si>
  <si>
    <t>info@sunex.pl</t>
  </si>
  <si>
    <t>office@sunflyeurope.com</t>
  </si>
  <si>
    <t>office@sunmaxx-pvt.com</t>
  </si>
  <si>
    <t>information@suntec.fr</t>
  </si>
  <si>
    <t>sales@superiorltd.com</t>
  </si>
  <si>
    <t>kunalsupraexports@gmail.com</t>
  </si>
  <si>
    <t>info@swep.net</t>
  </si>
  <si>
    <t>info@swatec.ch</t>
  </si>
  <si>
    <t>info@swissecoline.com</t>
  </si>
  <si>
    <t>info@sykasoft.de</t>
  </si>
  <si>
    <t>info@bewi.com</t>
  </si>
  <si>
    <t>sales@systametindia.com</t>
  </si>
  <si>
    <t>info@systec-controls.de</t>
  </si>
  <si>
    <t>biuro@szlifglass.pl</t>
  </si>
  <si>
    <t>info@tacoitalia.com</t>
  </si>
  <si>
    <t>deutschland@taconova.com</t>
  </si>
  <si>
    <t>info@taifun-software.de</t>
  </si>
  <si>
    <t>vanessa@cmc.com.tw</t>
  </si>
  <si>
    <t>sale@aolijiecn.com</t>
  </si>
  <si>
    <t>joyce@bosinbaths.com</t>
  </si>
  <si>
    <t>hongdaer@hongdaer-valve.com</t>
  </si>
  <si>
    <t>sales_1@yaxingvalve.com</t>
  </si>
  <si>
    <t>sales01@lh-jieli.com</t>
  </si>
  <si>
    <t>admin@chinafert.com</t>
  </si>
  <si>
    <t>info@grandfargroup.com</t>
  </si>
  <si>
    <t>haochuan1@haochuan.cc</t>
  </si>
  <si>
    <t>jiadi@jiadi.com</t>
  </si>
  <si>
    <t>dzrfaucet2003@fushidu.com.cn</t>
  </si>
  <si>
    <t>sales@juli-tools.com</t>
  </si>
  <si>
    <t>post@kingmark.com</t>
  </si>
  <si>
    <t>tony@kinglongoe.com</t>
  </si>
  <si>
    <t>rida@chinarida.com.cn</t>
  </si>
  <si>
    <t>manager@rotiss.net</t>
  </si>
  <si>
    <t>jason@tzshenhu.com</t>
  </si>
  <si>
    <t>haicy@jmeishower.com</t>
  </si>
  <si>
    <t>jinggong04@sh-sansheng.com</t>
  </si>
  <si>
    <t>sales@tangra.bg</t>
  </si>
  <si>
    <t>001@sunrise-ceramic.com</t>
  </si>
  <si>
    <t>info@tanos.de</t>
  </si>
  <si>
    <t>grhi@tapart.co.kr</t>
  </si>
  <si>
    <t>sales@tasseron.nl</t>
  </si>
  <si>
    <t>info@taytech.com.tr</t>
  </si>
  <si>
    <t>chiara.lotito@tazzetti.com</t>
  </si>
  <si>
    <t>omc@tcl.com</t>
  </si>
  <si>
    <t>info@tdmbrass.it</t>
  </si>
  <si>
    <t>sales@t-drill.fi</t>
  </si>
  <si>
    <t>info@tece.de</t>
  </si>
  <si>
    <t>info@techaqua.ch</t>
  </si>
  <si>
    <t>info@techinit.it</t>
  </si>
  <si>
    <t>info@technirel.com</t>
  </si>
  <si>
    <t>mail@ta.co.at</t>
  </si>
  <si>
    <t>technova@technova.it</t>
  </si>
  <si>
    <t>fatmanur.isikgoz@technowell.com.tr</t>
  </si>
  <si>
    <t>poczta@techsterowniki.pl</t>
  </si>
  <si>
    <t>galp.milwaukee@tti-emea.com</t>
  </si>
  <si>
    <t>info@indexfix.com</t>
  </si>
  <si>
    <t>daniela.toloi@tecnichenuove.com</t>
  </si>
  <si>
    <t>commerciale@tecnocamini.it</t>
  </si>
  <si>
    <t>info@tecnocontrol.it</t>
  </si>
  <si>
    <t>marketing@tecnogas.net</t>
  </si>
  <si>
    <t>elisabetta.introvigne@tecnosystemi.com</t>
  </si>
  <si>
    <t>info@tecosrl.it</t>
  </si>
  <si>
    <t>miljan.tomas@tehnoexport.com</t>
  </si>
  <si>
    <t>sales@tekiskalip.com.tr</t>
  </si>
  <si>
    <t>c.assist@technicflex.com</t>
  </si>
  <si>
    <t>orkun@teknikisisan.com</t>
  </si>
  <si>
    <t>rocco.bolgan@teknopoint.com</t>
  </si>
  <si>
    <t>info@teko-gmbh.com</t>
  </si>
  <si>
    <t>koclular@tekparmuhendislik.com.tr</t>
  </si>
  <si>
    <t>info@teksanisi.com</t>
  </si>
  <si>
    <t>info@tel-gmbh.com</t>
  </si>
  <si>
    <t>contatto@ten-fluid.it</t>
  </si>
  <si>
    <t>info@yowaymirror.com</t>
  </si>
  <si>
    <t>pavel.tenko@gmail.com</t>
  </si>
  <si>
    <t>export@teploceramic.pro</t>
  </si>
  <si>
    <t>info@termik.pl</t>
  </si>
  <si>
    <t>d.serafin@termofol.pl</t>
  </si>
  <si>
    <t>commerciale@campinicorel.it</t>
  </si>
  <si>
    <t>hello@terrnext.io</t>
  </si>
  <si>
    <t>info@terrendis.com</t>
  </si>
  <si>
    <t>info@teskablo.com</t>
  </si>
  <si>
    <t>m.longa@tespe.it</t>
  </si>
  <si>
    <t>vertrieb@testo.de</t>
  </si>
  <si>
    <t>info@testo-sensor.de</t>
  </si>
  <si>
    <t>info@ecalia.de</t>
  </si>
  <si>
    <t>info@thc.cl</t>
  </si>
  <si>
    <t>info@theben.de</t>
  </si>
  <si>
    <t>kontakt@theben-se.de</t>
  </si>
  <si>
    <t>grant@grantphipps.co.uk</t>
  </si>
  <si>
    <t>info@theonilde.it</t>
  </si>
  <si>
    <t>mtaran@thermex.com</t>
  </si>
  <si>
    <t>info@thermofin.de</t>
  </si>
  <si>
    <t>email@thermokon.de</t>
  </si>
  <si>
    <t>thermona@thermona.cz</t>
  </si>
  <si>
    <t>exp_promn@thermopads.com</t>
  </si>
  <si>
    <t>iulian.pavel@blackseasuppliers.ro</t>
  </si>
  <si>
    <t>sidiropoulos@thermostone.de</t>
  </si>
  <si>
    <t>info@thermowatt.com</t>
  </si>
  <si>
    <t>nkbhagdikar@supreme.co.in</t>
  </si>
  <si>
    <t>info@thethingsindustries.com</t>
  </si>
  <si>
    <t>vikki.hollins@uwla.eu</t>
  </si>
  <si>
    <t>arvind@wipehotwire.com</t>
  </si>
  <si>
    <t>info@thomasdudley.co.uk</t>
  </si>
  <si>
    <t>michael@thomast.com.cn</t>
  </si>
  <si>
    <t>moortz@gmail.com</t>
  </si>
  <si>
    <t>info@thp.com.tr</t>
  </si>
  <si>
    <t>jim@edgegroup.cn</t>
  </si>
  <si>
    <t>524252248@qq.com</t>
  </si>
  <si>
    <t>catherine@a-legend.cn</t>
  </si>
  <si>
    <t>export@tia.com.pl</t>
  </si>
  <si>
    <t>sales2@tigeriot.com</t>
  </si>
  <si>
    <t>info@tillerstack.com</t>
  </si>
  <si>
    <t>info@timkid.de</t>
  </si>
  <si>
    <t>info@tmlgroup.it</t>
  </si>
  <si>
    <t>info@hugemount.com</t>
  </si>
  <si>
    <t>support@tooltime.de</t>
  </si>
  <si>
    <t>sales@topaquasystem.com</t>
  </si>
  <si>
    <t>topfix@topfixcn.com</t>
  </si>
  <si>
    <t>brief@top-light.de</t>
  </si>
  <si>
    <t>export@i-topway.com</t>
  </si>
  <si>
    <t>barbara.stuebi@torgen.ch</t>
  </si>
  <si>
    <t>alessandra.brevi@tormet.com</t>
  </si>
  <si>
    <t>pedro.correia@banhoazis.pt</t>
  </si>
  <si>
    <t>ugur.kivrak@torunmetal.com</t>
  </si>
  <si>
    <t>teu.information@toto.com</t>
  </si>
  <si>
    <t>info@tpa.vi.it</t>
  </si>
  <si>
    <t>info@tps-imp.si</t>
  </si>
  <si>
    <t>gnutti.export@gnuttichiari.it</t>
  </si>
  <si>
    <t>info@trane.de</t>
  </si>
  <si>
    <t>hugo@solarem.net</t>
  </si>
  <si>
    <t>trautwein@firner-trautwein.de</t>
  </si>
  <si>
    <t>ordersemea@tridium.com</t>
  </si>
  <si>
    <t>info-de@trimble.com</t>
  </si>
  <si>
    <t>export@trivenetafumi.it</t>
  </si>
  <si>
    <t>trox-de@troxgroup.com</t>
  </si>
  <si>
    <t>trox-xfans@troxgroup.com</t>
  </si>
  <si>
    <t>info@tsarmatur.se</t>
  </si>
  <si>
    <t>info@thermotechnik.hr</t>
  </si>
  <si>
    <t>abogdanowicz@ttplast.com</t>
  </si>
  <si>
    <t>export@tubomart.com</t>
  </si>
  <si>
    <t>info@tucai.com</t>
  </si>
  <si>
    <t>info@tuev-sued.de</t>
  </si>
  <si>
    <t>asiakaspalvelu@tulvari.fi</t>
  </si>
  <si>
    <t>sadik@turanseramik.com</t>
  </si>
  <si>
    <t>burcu.cakir@turconn.com</t>
  </si>
  <si>
    <t>isib-pr@oaib.org.tr</t>
  </si>
  <si>
    <t>info@turkuazseramik.com.tr</t>
  </si>
  <si>
    <t>info@ygla.lt</t>
  </si>
  <si>
    <t>b2b@sapho.eu</t>
  </si>
  <si>
    <t>ucan-information@ucan.co.jp</t>
  </si>
  <si>
    <t>info@termopan.com.tr</t>
  </si>
  <si>
    <t>info@uga.eu</t>
  </si>
  <si>
    <t>contact@ultimheat.com</t>
  </si>
  <si>
    <t>gf1@unatherm.com</t>
  </si>
  <si>
    <t>info@unbescheiden.com</t>
  </si>
  <si>
    <t>gonzalo.fuster@unecol.com</t>
  </si>
  <si>
    <t>unidelta@unidelta.com</t>
  </si>
  <si>
    <t>riaz@unigulf.ae</t>
  </si>
  <si>
    <t>ceramic@unionmaterials.com</t>
  </si>
  <si>
    <t>inquiry@uniquetown.com</t>
  </si>
  <si>
    <t>sales@unitedmetaltech.in</t>
  </si>
  <si>
    <t>info@uniti.de</t>
  </si>
  <si>
    <t>info@univalsrl.it</t>
  </si>
  <si>
    <t>info@uei.com</t>
  </si>
  <si>
    <t>info@universalvalves.it</t>
  </si>
  <si>
    <t>sn@unocconi.com</t>
  </si>
  <si>
    <t>kundenservice@uponor.com</t>
  </si>
  <si>
    <t>jessie@usmliving.com</t>
  </si>
  <si>
    <t>biuro@ustm.pl</t>
  </si>
  <si>
    <t>tsyhanok@uterm.ua</t>
  </si>
  <si>
    <t>info@u-tubesystems.nl</t>
  </si>
  <si>
    <t>s.xolmuxamedov@uzeltexsanoat.uz</t>
  </si>
  <si>
    <t>info@va-albertoni.it</t>
  </si>
  <si>
    <t>info@varmebaronen.se</t>
  </si>
  <si>
    <t>info@vaillant.com</t>
  </si>
  <si>
    <t>info@valentin-software.com</t>
  </si>
  <si>
    <t>info@valmex.it</t>
  </si>
  <si>
    <t>office@valrom.ro</t>
  </si>
  <si>
    <t>valsir@valsir.it</t>
  </si>
  <si>
    <t>mferrer@valvulasarco.com</t>
  </si>
  <si>
    <t>info@vama.it</t>
  </si>
  <si>
    <t>andrius.d@vandenslinija.lt</t>
  </si>
  <si>
    <t>info@vanitacasa.it</t>
  </si>
  <si>
    <t>technics@va-q-tec.com</t>
  </si>
  <si>
    <t>varem@varem.com</t>
  </si>
  <si>
    <t>marcin.olech@varioterm.pl</t>
  </si>
  <si>
    <t>office@variotherm.com</t>
  </si>
  <si>
    <t>post@varmeteknikk.no</t>
  </si>
  <si>
    <t>info@vasco.eu</t>
  </si>
  <si>
    <t>info@vau-thermotech.de</t>
  </si>
  <si>
    <t>vde-institut@vde.com</t>
  </si>
  <si>
    <t>laurin.paschek@vdma.org</t>
  </si>
  <si>
    <t>sandra.eisele@vdma.org</t>
  </si>
  <si>
    <t>veab@veab.com</t>
  </si>
  <si>
    <t>info@venman.gr</t>
  </si>
  <si>
    <t>info@ventas.com.tr</t>
  </si>
  <si>
    <t>aivaras@ventmann.eu</t>
  </si>
  <si>
    <t>sales@ventmatika.lt</t>
  </si>
  <si>
    <t>info@vento.be</t>
  </si>
  <si>
    <t>office@ventservice.com.ua</t>
  </si>
  <si>
    <t>info@vdkf.de</t>
  </si>
  <si>
    <t>info@sanitaerwirtschaft.de</t>
  </si>
  <si>
    <t>info@vergomma.it</t>
  </si>
  <si>
    <t>beugnet@vernet.fr</t>
  </si>
  <si>
    <t>info@duco.eu</t>
  </si>
  <si>
    <t>info@vetecgmbh.de</t>
  </si>
  <si>
    <t>vib@vibfix.cn</t>
  </si>
  <si>
    <t>viceuro@victaulic.com</t>
  </si>
  <si>
    <t>jorge.soares@videira.pt</t>
  </si>
  <si>
    <t>info@viega.de</t>
  </si>
  <si>
    <t>information@villeroy-boch.com</t>
  </si>
  <si>
    <t>info@vinzia.com</t>
  </si>
  <si>
    <t>info@viraisi.com</t>
  </si>
  <si>
    <t>info@virobuster.com</t>
  </si>
  <si>
    <t>sales@vironline.com</t>
  </si>
  <si>
    <t>export@visam.com.tr</t>
  </si>
  <si>
    <t>info@visoft.de</t>
  </si>
  <si>
    <t>info@fresh.se</t>
  </si>
  <si>
    <t>bertoletti@vortice-italy.com</t>
  </si>
  <si>
    <t>partners@edplit.com</t>
  </si>
  <si>
    <t>export1@vovokr.com</t>
  </si>
  <si>
    <t>contact@vtsgroup.lu</t>
  </si>
  <si>
    <t>info@waak.be</t>
  </si>
  <si>
    <t>info@waetas.de</t>
  </si>
  <si>
    <t>info@wago.com</t>
  </si>
  <si>
    <t>info@boesch.at</t>
  </si>
  <si>
    <t>export@wanas.pl</t>
  </si>
  <si>
    <t>sales@warmflow.co.uk</t>
  </si>
  <si>
    <t>vin428@gmail.com</t>
  </si>
  <si>
    <t>info@waterkotte.de</t>
  </si>
  <si>
    <t>info@wattgeht.de</t>
  </si>
  <si>
    <t>contact@wattro.de</t>
  </si>
  <si>
    <t>mail@baelz.de</t>
  </si>
  <si>
    <t>info@werner-dosiertechnik.de</t>
  </si>
  <si>
    <t>info@wedotools.de</t>
  </si>
  <si>
    <t>info@wefatherm.de</t>
  </si>
  <si>
    <t>stephanie.greiss@weger.it</t>
  </si>
  <si>
    <t>wegspipe@gmail.com</t>
  </si>
  <si>
    <t>info@weinzierl.de</t>
  </si>
  <si>
    <t>ms@welltherm.de</t>
  </si>
  <si>
    <t>sale@weltem.com</t>
  </si>
  <si>
    <t>info@wenko.de</t>
  </si>
  <si>
    <t>sales1@honson-fitting.com</t>
  </si>
  <si>
    <t>berat@wenta.com.tr</t>
  </si>
  <si>
    <t>info@cnchenkai.com</t>
  </si>
  <si>
    <t>info@mirrotic.com</t>
  </si>
  <si>
    <t>info@waterevolution.pt</t>
  </si>
  <si>
    <t>info@wieland.de</t>
  </si>
  <si>
    <t>export@womix.pl</t>
  </si>
  <si>
    <t>info@wiitta.com</t>
  </si>
  <si>
    <t>info@wika.com</t>
  </si>
  <si>
    <t>info@wildeboer.de</t>
  </si>
  <si>
    <t>info@schmidlin.ch</t>
  </si>
  <si>
    <t>info@wus-online.de</t>
  </si>
  <si>
    <t>wilo@wilo.com</t>
  </si>
  <si>
    <t>info@winkler-technik.de</t>
  </si>
  <si>
    <t>winmktg@winters.com</t>
  </si>
  <si>
    <t>info@winterwarm.nl</t>
  </si>
  <si>
    <t>info@en2x.de</t>
  </si>
  <si>
    <t>wisagmbh@fluidmaster.com</t>
  </si>
  <si>
    <t>jason@xinjianlian.com</t>
  </si>
  <si>
    <t>info@wisy.de</t>
  </si>
  <si>
    <t>wi@witzenmann.com</t>
  </si>
  <si>
    <t>info@wizzdev.pl</t>
  </si>
  <si>
    <t>info@wodtke.com</t>
  </si>
  <si>
    <t>info@wolf.eu</t>
  </si>
  <si>
    <t>zhangzheng@wolfpower.cn</t>
  </si>
  <si>
    <t>info@wolter.eu</t>
  </si>
  <si>
    <t>info@wolterseurope.com</t>
  </si>
  <si>
    <t>info@ducapump.com</t>
  </si>
  <si>
    <t>globalenc@worldenc.com</t>
  </si>
  <si>
    <t>secretariat@worldplumbing.org</t>
  </si>
  <si>
    <t>mario.cruz@wthg.com</t>
  </si>
  <si>
    <t>sales@wscad.com</t>
  </si>
  <si>
    <t>info.ch@wschneider.com</t>
  </si>
  <si>
    <t>sales@wtm.cn</t>
  </si>
  <si>
    <t>gloria.rivetti@wtsspa.it</t>
  </si>
  <si>
    <t>info@ahjiahong.com</t>
  </si>
  <si>
    <t>info@wvg-werkzeug.de</t>
  </si>
  <si>
    <t>jagoda.banas@wugmb.com</t>
  </si>
  <si>
    <t>anboly@anboly.com</t>
  </si>
  <si>
    <t>delmei@delmei.com.cn</t>
  </si>
  <si>
    <t>info@etopcontrols.com</t>
  </si>
  <si>
    <t>sally@cn-hysen.com</t>
  </si>
  <si>
    <t>sales@olt.com.cn</t>
  </si>
  <si>
    <t>gina@ronglin.cc</t>
  </si>
  <si>
    <t>rt023@rtplumbing.com</t>
  </si>
  <si>
    <t>clare@xmyite.net</t>
  </si>
  <si>
    <t>info.germany@xiangming.com</t>
  </si>
  <si>
    <t>jessica.wang@ubesthouseware.com</t>
  </si>
  <si>
    <t>info@xpertials.com</t>
  </si>
  <si>
    <t>info@xyclimate.com</t>
  </si>
  <si>
    <t>cnfine@cnfine.com</t>
  </si>
  <si>
    <t>info@yantransh.com</t>
  </si>
  <si>
    <t>yaoyang90293196@gmail.com</t>
  </si>
  <si>
    <t>yifeng.co888@msa.hinet.net</t>
  </si>
  <si>
    <t>yih.shyh@gmail.com</t>
  </si>
  <si>
    <t>sales@tigemer.com</t>
  </si>
  <si>
    <t>info@ymsyildiz.com</t>
  </si>
  <si>
    <t>joshqiao@yonghanmotor.com</t>
  </si>
  <si>
    <t>marketing@luxerafaucet.com</t>
  </si>
  <si>
    <t>ajsw@anjier.com</t>
  </si>
  <si>
    <t>coo@cnjianglin.com</t>
  </si>
  <si>
    <t>kent@ky-strainer.com</t>
  </si>
  <si>
    <t>inquiry@cnlongwang.com</t>
  </si>
  <si>
    <t>zhangweizhu@live.com</t>
  </si>
  <si>
    <t>sun1@haussun.com</t>
  </si>
  <si>
    <t>vivi@xdl-yh.com</t>
  </si>
  <si>
    <t>managerliu@jinq-xiuhui.com</t>
  </si>
  <si>
    <t>robin@zgvtm.com</t>
  </si>
  <si>
    <t>sales2@zyshowers.com</t>
  </si>
  <si>
    <t>vicky@yuxiong.com</t>
  </si>
  <si>
    <t>manager@doflex.cn</t>
  </si>
  <si>
    <t>sales@jffan.com</t>
  </si>
  <si>
    <t>dskk1234@163.com</t>
  </si>
  <si>
    <t>rib-roof@zambelli.de</t>
  </si>
  <si>
    <t>export@zamel.pl</t>
  </si>
  <si>
    <t>info@zanellato.net</t>
  </si>
  <si>
    <t>geral@zantia.com</t>
  </si>
  <si>
    <t>info@zape.it</t>
  </si>
  <si>
    <t>contact@zealux.fr</t>
  </si>
  <si>
    <t>info@zenesis-planung.de</t>
  </si>
  <si>
    <t>jgallart@cifreceramica.com</t>
  </si>
  <si>
    <t>sales@zep-tech.net</t>
  </si>
  <si>
    <t>info@zetaesse.it</t>
  </si>
  <si>
    <t>info@hien-ne.com</t>
  </si>
  <si>
    <t>roger@anmafaucet.com</t>
  </si>
  <si>
    <t>wz@baiyilun.com</t>
  </si>
  <si>
    <t>info@zjbornic.com</t>
  </si>
  <si>
    <t>shirley.w@carbo.cn</t>
  </si>
  <si>
    <t>salesteam@carlotacn.com</t>
  </si>
  <si>
    <t>chaoling@chinachaoling.com</t>
  </si>
  <si>
    <t>elly@coralbrassware.com</t>
  </si>
  <si>
    <t>info@dyjd.net</t>
  </si>
  <si>
    <t>sale5@double-lin.com</t>
  </si>
  <si>
    <t>sabrina@doporro.com</t>
  </si>
  <si>
    <t>sales@ewecabath.com</t>
  </si>
  <si>
    <t>ganghong@ganghong-mirror.com</t>
  </si>
  <si>
    <t>sales@gaobogroup.com</t>
  </si>
  <si>
    <t>admin@happypump.com</t>
  </si>
  <si>
    <t>sale5@hengjie.com.cn</t>
  </si>
  <si>
    <t>huanri@huanrisanitation.com</t>
  </si>
  <si>
    <t>export@no-7.cc</t>
  </si>
  <si>
    <t>webmaster@sh-jiadele.com</t>
  </si>
  <si>
    <t>sales@jufanvalve.com</t>
  </si>
  <si>
    <t>info@chinajulong.com</t>
  </si>
  <si>
    <t>tony@chinaconne.com</t>
  </si>
  <si>
    <t>snj@kemp.com.cn</t>
  </si>
  <si>
    <t>kingwe@ikingwe.com</t>
  </si>
  <si>
    <t>info@lefoo.com</t>
  </si>
  <si>
    <t>manager@ms-piping.com</t>
  </si>
  <si>
    <t>info1@cnsanmu.com</t>
  </si>
  <si>
    <t>zhou@moershu.com</t>
  </si>
  <si>
    <t>momali@momali.net</t>
  </si>
  <si>
    <t>info@hzilong.com</t>
  </si>
  <si>
    <t>export@qinghaocopper.com</t>
  </si>
  <si>
    <t>royal@royal-sanitary.com</t>
  </si>
  <si>
    <t>sas@sasvalve.com</t>
  </si>
  <si>
    <t>sales1@suerda.com</t>
  </si>
  <si>
    <t>simon@ussunco.com</t>
  </si>
  <si>
    <t>sunnat@sunnat.com.cn</t>
  </si>
  <si>
    <t>sales1@tasan.cn</t>
  </si>
  <si>
    <t>ciel@tona.com</t>
  </si>
  <si>
    <t>zoe@unique-copper.com</t>
  </si>
  <si>
    <t>vg001@valogin.com</t>
  </si>
  <si>
    <t>ruby@zjwdk.com</t>
  </si>
  <si>
    <t>omsa08@chinaomsa.com</t>
  </si>
  <si>
    <t>sales03@xuananju.com</t>
  </si>
  <si>
    <t>sales@yhvalve.com</t>
  </si>
  <si>
    <t>peter.zhang@cn-zk.cn</t>
  </si>
  <si>
    <t>sunny.liu@outes.com</t>
  </si>
  <si>
    <t>info@aquaelshowers.com</t>
  </si>
  <si>
    <t>anniezhang@dpmirror.com</t>
  </si>
  <si>
    <t>export@senlia.com</t>
  </si>
  <si>
    <t>salacia@salacia.cc</t>
  </si>
  <si>
    <t>info@ziehl-abegg.de</t>
  </si>
  <si>
    <t>info@zilioindustries.com</t>
  </si>
  <si>
    <t>info@zilmet.de</t>
  </si>
  <si>
    <t>commercialeestero@zinoxlaser.it</t>
  </si>
  <si>
    <t>zitt@zitt.ch</t>
  </si>
  <si>
    <t>info@zonzini.it</t>
  </si>
  <si>
    <t>office@zortea.at</t>
  </si>
  <si>
    <t>info@zuwa.de</t>
  </si>
  <si>
    <t>info@zvshk.de</t>
  </si>
  <si>
    <t>fernando.lourenco@aliaxis.com</t>
  </si>
  <si>
    <t>Subbelrather Str. 407 50825 Köln Germany</t>
  </si>
  <si>
    <t>Swati Clover D 1126 Shilaj Circle, S P Ring Road, Shilaj Ahmedabad 380054 India</t>
  </si>
  <si>
    <t>Pardubice VII - Rosice Nádražní 794 533 51 Pardubice 17 Czech Republic</t>
  </si>
  <si>
    <t>Nafpliou &amp; Daskalogianni Str. 14452 Metamorfosi Greece</t>
  </si>
  <si>
    <t>Via Martiri Di Cefalonia E Corfu' 21 37014 Castelnuovo del Garda Verona Italy</t>
  </si>
  <si>
    <t>Oude Amersfoortseweg 99 1212 AA Hilversum Netherlands</t>
  </si>
  <si>
    <t>Ehestetter Weg 11 72458 Albstadt Germany</t>
  </si>
  <si>
    <t>Dieselstr. 11 57439 Attendorn Germany</t>
  </si>
  <si>
    <t>Kallstadter Str. 1 68309 Mannheim Germany</t>
  </si>
  <si>
    <t>Eppelheimer Str. 82 69123 Heidelberg Germany</t>
  </si>
  <si>
    <t>Via Julius Durst 50 39042 Bressanone Bolzano Italy</t>
  </si>
  <si>
    <t>Spain Street Banos De Arteixo 28 15008 A Coruna Spain</t>
  </si>
  <si>
    <t>Calle C, Parcela 102B Poligono Industrial Malpica 50016 Zaragoza Spain</t>
  </si>
  <si>
    <t>Bangardsvägen 35 428 36 Kallered Sweden</t>
  </si>
  <si>
    <t>Gipuzkoa Pol. Ind. Lastaola Parcela 3. Naves A8-A11 20120 Donostia/San Sebastian Spain</t>
  </si>
  <si>
    <t>Szatmári utca 11 4900 Fehérgyarmat Hungary</t>
  </si>
  <si>
    <t>B-12, Sector-80, Phase II, Noida Gautam Buddha Nagar 201305 India</t>
  </si>
  <si>
    <t>Gazi Mustafa Kemal Mah. Mimar Sinan Cad. 81 35860 Izmir Türkiye</t>
  </si>
  <si>
    <t>Ikitelli Organize Sanayi Mah Hurriyet Bulvari No. 54 34490 Istanbul (Europe) Türkiye</t>
  </si>
  <si>
    <t>Hardhofweg 40 74821 Mosbach Germany</t>
  </si>
  <si>
    <t>119 bis, rue de Colombes 92600 Asnières sur Seine France</t>
  </si>
  <si>
    <t>Essener Straße 39 42327 Wuppertal Germany</t>
  </si>
  <si>
    <t>Reinhold-Würth-Str. 12-17 74653 Künzelsau Germany</t>
  </si>
  <si>
    <t>Harkortstr. 15 48163 Münster Germany</t>
  </si>
  <si>
    <t>Rosbjergvej 7 A 8220 Brabrand Denmark</t>
  </si>
  <si>
    <t>Via San Giuseppe Lavoratore 24 37040 Arcole - Verona Italy</t>
  </si>
  <si>
    <t>Hohenzollernring 72 50672 Köln Germany</t>
  </si>
  <si>
    <t>Reaumurstr. 2 86899 Landsberg am Lech Germany</t>
  </si>
  <si>
    <t>Calle Génova, Num. 6 28004 Madrid Spain</t>
  </si>
  <si>
    <t>Via Mario Calderara 39/41 25018 Montichiari Brescia Italy</t>
  </si>
  <si>
    <t>Robert-Bosch-Str. 9 65719 Hofheim-Wallau Germany</t>
  </si>
  <si>
    <t>Via Dell'Industria 5a 35020 Brugine Padova Italy</t>
  </si>
  <si>
    <t>Via Roma 996 37040 Bevilacqua Verona Italy</t>
  </si>
  <si>
    <t>Untere Hofwiesen 66299 Friedrichsthal Germany</t>
  </si>
  <si>
    <t>Chwaszczyńska 49 81-571 Gdynia Poland</t>
  </si>
  <si>
    <t>Lindenstr. 20 74363 Güglingen Germany</t>
  </si>
  <si>
    <t>Stanislawa Lencewicza 2 a 01-493 Warszawa Poland</t>
  </si>
  <si>
    <t>Chumietki 4 63840 Krobia Poland</t>
  </si>
  <si>
    <t>Via Roma 44 36044 Val Liona Vicenza Italy</t>
  </si>
  <si>
    <t>Im Tückwinkel 33 58636 Iserlohn Germany</t>
  </si>
  <si>
    <t>Am Hasenbrunnen 4 72469 Meßstetten Germany</t>
  </si>
  <si>
    <t>Zhejiang Taizhou Luqiao Weiliu Road 318050 China</t>
  </si>
  <si>
    <t>Via per Briga 42 28024 Gozzano Novara Italy</t>
  </si>
  <si>
    <t>Guangdong Guangzhou Dongchong Town, Nansha District No. 39 Liyu Street, Yuwotou Road 511453 China</t>
  </si>
  <si>
    <t>P.O. Box 64 76810 Moshav Yesodot, D.N. Sorek Valley Israel</t>
  </si>
  <si>
    <t>Piilipuunkatu 11 21200 Raisio Finland</t>
  </si>
  <si>
    <t>Wolbersacker 16 53359 Rheinbach Germany</t>
  </si>
  <si>
    <t>Peter Zuidlaan 10 5502 NH Veldhoven Netherlands</t>
  </si>
  <si>
    <t>Suur-Sojamäe 37A 75322 Soodevahe Küla Rae vald Estonia</t>
  </si>
  <si>
    <t>Via Aldo Moro 10 36060 Pianezze Vicenza Italy</t>
  </si>
  <si>
    <t>Lerchenstraße 14 91315 Höchstadt Germany</t>
  </si>
  <si>
    <t>Metropoolstraat 30/7 2900 Schoten Belgium</t>
  </si>
  <si>
    <t>Bd A. Reyers Ln 80 1030 Brussels Belgium</t>
  </si>
  <si>
    <t>Industriestr. 3 95359 Kasendorf Germany</t>
  </si>
  <si>
    <t>Am Hohlen Weg 31 34369 Hofgeismar Germany</t>
  </si>
  <si>
    <t>Istanbul Deri Organize San Bölgesi Vakum Caddesi Özel Parsel No. 1 34956 Tuzla/Istanbul Türkiye</t>
  </si>
  <si>
    <t>Türkiye</t>
  </si>
  <si>
    <t>Drama - Prosotsanis Rd (4th Km) 66100 Drama Greece</t>
  </si>
  <si>
    <t>Am Gräbicht 1-9 38644 Goslar Germany</t>
  </si>
  <si>
    <t>Via Monticella 14/16/18 25050 Rodengo Saiano Brescia Italy</t>
  </si>
  <si>
    <t>Komunardu 1626/35 170 00 Prague 7 Czech Republic</t>
  </si>
  <si>
    <t>Forststr. 131 70193 Stuttgart Germany</t>
  </si>
  <si>
    <t>Ctra. Valencia-Barcelona 32 12500 Vinaròs Spain</t>
  </si>
  <si>
    <t>Hauptstr. 248-250 89343 Jettingen-Scheppach Germany</t>
  </si>
  <si>
    <t>Weissdornweg 13 74747 Ravenstein Germany</t>
  </si>
  <si>
    <t>Plot No. 3392 Road-E, GIDC Phase III Dared Jamnagar 361004 India</t>
  </si>
  <si>
    <t>Grootveldlaan 7 3080 Tervuren Belgium</t>
  </si>
  <si>
    <t>Via Vittorio Emanuele Il 39 25030 Roncadelle Brescia Italy</t>
  </si>
  <si>
    <t>Viale dello Sport 17/bis 21026 Gavirate Varese Italy</t>
  </si>
  <si>
    <t>Druzstevni 501 664 43 Zelesice u Brna Czech Republic</t>
  </si>
  <si>
    <t>Ul. Zwierzyniecka 8b 00-719 Warszawa Poland</t>
  </si>
  <si>
    <t>Dudullu OSB. 2. Cad. Umraniye 14 34775 Istanbul Türkiye</t>
  </si>
  <si>
    <t>Via Giovanni Falcone 3 46040 Casaloldo (Mantova) Italy</t>
  </si>
  <si>
    <t>Abercanaid Merthyr Tydfil, South Wales CF48 1UX Great Britain and Northern Ireland</t>
  </si>
  <si>
    <t>Via G. Galilei 7/9 25069 Villa Carcina Brescia Italy</t>
  </si>
  <si>
    <t>Thurgauerstrasse 66 8050 Zürich Switzerland</t>
  </si>
  <si>
    <t>Anhui Huainan Shannan District No. 15 New Tech Park 232000 China</t>
  </si>
  <si>
    <t>Anhui Hefei High-Tech Zone No. 780, Ming Chuan Road 230088 China</t>
  </si>
  <si>
    <t>Pramones g. 10A 94102 Klaipeda Lithuania</t>
  </si>
  <si>
    <t>Feringastr. 6 85774 Unterföhring Germany</t>
  </si>
  <si>
    <t>5634 Grand Floral Blvd Houston Texas 77041 United States</t>
  </si>
  <si>
    <t>Zhejiang Ningbo Jiangbei No. 550 Kangzhuang South Road 315032 China</t>
  </si>
  <si>
    <t>Fishpond Road Unit 5 The Sapphire Centre Wokingham, Berkshire RG41 2QL Great Britain and Northern Ireland</t>
  </si>
  <si>
    <t>Via Isonzo 1 20042 Pessano Con Bornago Milano Italy</t>
  </si>
  <si>
    <t>Via Mirabella 1 28013 Gattico Novara Italy</t>
  </si>
  <si>
    <t>Theodor-Aufsberg-Str. 6 87527 Sonthofen Germany</t>
  </si>
  <si>
    <t>L. Tolstoi tn 2a 40231 Sillamae Estonia</t>
  </si>
  <si>
    <t>Sakala tn 7-2 10141 Tallinn Estonia</t>
  </si>
  <si>
    <t>United Arab Emirates</t>
  </si>
  <si>
    <t>Via Bonsignora 53 21052 Busto Arsizio Varese Italy</t>
  </si>
  <si>
    <t>Fraunhoferstr. 7 04178 Leipzig Germany</t>
  </si>
  <si>
    <t>Mikluszowice 232 32708 Dziewin Poland</t>
  </si>
  <si>
    <t>Marktplatz 14 78647 Trossingen Germany</t>
  </si>
  <si>
    <t>Industriestr. A11 01612 Glaubitz Germany</t>
  </si>
  <si>
    <t>Istanbul Anadolu Yakasi OSB Aydinli Mh. Mermerciler Cad. No. 49 34953 Tuzla /Istanbul Türkiye</t>
  </si>
  <si>
    <t>Calle Valencia, 17, Pol. Ind. Can Oller 08130 Santa Perpetua de Mogoda Spain</t>
  </si>
  <si>
    <t>Mergelheide 56-60 33758 Schloß Holte-Stukenbrock Germany</t>
  </si>
  <si>
    <t>Daimlerstraße 9 - 11 73249 Wernau Germany</t>
  </si>
  <si>
    <t>ul. Ogrodowa 5 76-004 Sianów Poland</t>
  </si>
  <si>
    <t>Waterfront Building, Klarabergsviadukten 63 11164 Stockholm Sweden</t>
  </si>
  <si>
    <t>Wadoly 20 56-400 Olesnica Poland</t>
  </si>
  <si>
    <t>Westerbachstrasse 32 61476 Kronberg im Taunus Germany</t>
  </si>
  <si>
    <t>Gedimino pr. 50 01110 Vilnius Lithuania</t>
  </si>
  <si>
    <t>Via Rasetti 12 24060 Viadanica Bergamo Italy</t>
  </si>
  <si>
    <t>Via Italia 32 Zona Industriale 20060 Gessate Italy</t>
  </si>
  <si>
    <t>Via Artigiani 10 25030 Maclodio Brescia Italy</t>
  </si>
  <si>
    <t>Zhejiang Yuyao No. 12, Changsheng Road, Shuangqiao Village 315400 China</t>
  </si>
  <si>
    <t>Apex Way Hailsham BN27 3WA Great Britain and Northern Ireland</t>
  </si>
  <si>
    <t>Kölner Str. 12 65760 Eschborn Germany</t>
  </si>
  <si>
    <t>Via Fratelli Calvi 7 24060 Casazza Bergamo Italy</t>
  </si>
  <si>
    <t>Astral House 207/1, behind Rajpath Club, Off S G Highway Ahmedabad 380059 India</t>
  </si>
  <si>
    <t>Liliencronstr. 55 21629 Neu Wulmstorf Germany</t>
  </si>
  <si>
    <t>Via Mearolo 3d 24060 Foresto Sparso Bergamo Italy</t>
  </si>
  <si>
    <t>Kalochori 57009 Thessaloniki Greece</t>
  </si>
  <si>
    <t>Via delle Albere 13 36045 Alonte - Vicenza Italy</t>
  </si>
  <si>
    <t>Via E. Mattei 461 47522 Cesena Forli-Cesena Italy</t>
  </si>
  <si>
    <t>Via Pierobon 32 35010 Limena Padova Italy</t>
  </si>
  <si>
    <t>Viale dell'Industria 3 76121 Barletta Barletta-Andria-Trani Italy</t>
  </si>
  <si>
    <t>August-Brötje-Str. 17 26180 Rastede Germany</t>
  </si>
  <si>
    <t>Dresdener Str. 162 40595 Düsseldorf Germany</t>
  </si>
  <si>
    <t>Carrer dels Mercaders, 4 08184 Palau Solita i Plegamans Spain</t>
  </si>
  <si>
    <t>Invalidenstraße 5 10115 Berlin Germany</t>
  </si>
  <si>
    <t>Via Castagnotta 8 25075 Nave Brescia Italy</t>
  </si>
  <si>
    <t>Schellerdamm 16 21079 Hamburg Germany</t>
  </si>
  <si>
    <t>Unit L-O, Block 3, 7/F, Camelpaint Building 60 Hoi Yuen Road Kwun Tong Kowloon Hong Kong</t>
  </si>
  <si>
    <t>Warszawska, 99, Stojadla 05-300 Minsk Mazowiecki Poland</t>
  </si>
  <si>
    <t>Die Lächner 4 68642 Bürstadt Germany</t>
  </si>
  <si>
    <t>Jagdweg 1 09526 Olbernhau Germany</t>
  </si>
  <si>
    <t>Fabriksgatan 11 282 71 Sösdala Sweden</t>
  </si>
  <si>
    <t>Västra Åvägen 11 73451 Kolbäck Sweden</t>
  </si>
  <si>
    <t>Via Statale 255 N. 293 44047 Terre del Reno Ferrara Italy</t>
  </si>
  <si>
    <t>Ul. Głowackiego 39 74-200 Pyrzyce Poland</t>
  </si>
  <si>
    <t>Burtscheider Markt 24 52066 Aachen Germany</t>
  </si>
  <si>
    <t>Carl-Metz-Str. 3 76275 Ettlingen Germany</t>
  </si>
  <si>
    <t>Siemensstr. 3 90766 Fürth Germany</t>
  </si>
  <si>
    <t>Agnes-Pockels-Bogen 1 80992 München Germany</t>
  </si>
  <si>
    <t>Vanakooli 1 76404 Jälgimäe küla Saku vald Estonia</t>
  </si>
  <si>
    <t>Via Po 11 53036 Poggibonsi Siena Italy</t>
  </si>
  <si>
    <t>Via Monte Fenera 7 13018 Valduggia Vercelli Italy</t>
  </si>
  <si>
    <t>Höhenweg 16 57334 Bad Laasphe Germany</t>
  </si>
  <si>
    <t>Bachstr. 10 89607 Emerkingen Germany</t>
  </si>
  <si>
    <t>C/ Bajada el Caleruco 21A 39012 Santander Spain</t>
  </si>
  <si>
    <t>Vytvarnicka 1390 156 00 Praha Czech Republic</t>
  </si>
  <si>
    <t>Zeppelinstr. 10 88410 Bad Wurzach Germany</t>
  </si>
  <si>
    <t>Bautherm Vali M. Erdogan Cebeci Bulvari 27, Tekkekoy 55330 Samsun Türkiye</t>
  </si>
  <si>
    <t>Oude Amersfoortseweg 249 F 1212 AD Hilversum Netherlands</t>
  </si>
  <si>
    <t>Via Jacopo Linussio, Z.I. 13 33061 Rivignano Teor IT-DU Italy</t>
  </si>
  <si>
    <t>Reinhardtstr. 32 10117 Berlin Germany</t>
  </si>
  <si>
    <t>Industriestraat 5 7622 AV Borne Netherlands</t>
  </si>
  <si>
    <t>Via della Fornace 7 41043 Formigine Modena Italy</t>
  </si>
  <si>
    <t>Carreres Les Forques S/N 12200 Onda Spain</t>
  </si>
  <si>
    <t>Friedrich-Bergius-Str. 19 85662 Hohenbrunn Germany</t>
  </si>
  <si>
    <t>Brunnenbachstrasse 1 8340 Hinwil Switzerland</t>
  </si>
  <si>
    <t>Žatčany 28 664 53 Žatčany Czech Republic</t>
  </si>
  <si>
    <t>Grugaplatz 2-4 45131 Essen Germany</t>
  </si>
  <si>
    <t>Daimlerstr. 2 93133 Burglengenfeld Germany</t>
  </si>
  <si>
    <t>Herzbergstr. 87-99 10365 Berlin Germany</t>
  </si>
  <si>
    <t>Siegweg 1 35767 Breitscheid Germany</t>
  </si>
  <si>
    <t>Viale Europa 188/270 37050 Angiari Verona Italy</t>
  </si>
  <si>
    <t>Breuershofstr. 14 47807 Krefeld Germany</t>
  </si>
  <si>
    <t>Heinrich-Bette-Str. 1 33129 Delbrück Germany</t>
  </si>
  <si>
    <t>Friedrich-Seele-Str. 28 38122 Braunschweig Germany</t>
  </si>
  <si>
    <t>Oberpörlitzer Str. 2 98693 Ilmenau Germany</t>
  </si>
  <si>
    <t>Kölner Str. 92 57439 Attendorn Germany</t>
  </si>
  <si>
    <t>Bundesallee 210 10719 Berlin Germany</t>
  </si>
  <si>
    <t>Rhijnspoorplein 10 1018 TX Amsterdam Netherlands</t>
  </si>
  <si>
    <t>Industriestr. 7 69198 Schriesheim Germany</t>
  </si>
  <si>
    <t>Trnoveljska cesta 2g 3000 Celje Slovenia</t>
  </si>
  <si>
    <t>Via Valdoro 5 25065 Lumezzane Brescia Italy</t>
  </si>
  <si>
    <t>Acibadem Mah., Gömec Sokak No. 39 34718 Kadiköy, Istanbul Türkiye</t>
  </si>
  <si>
    <t>Tovární 1613 769 01 Holešov Czech Republic</t>
  </si>
  <si>
    <t>Floßwörthstr. 41 68199 Mannheim Germany</t>
  </si>
  <si>
    <t>Herrenpfädel 142 76532 Baden-Baden Germany</t>
  </si>
  <si>
    <t>Zona Industrial de Oia - Apartado 100 3770-908 Oia Portugal</t>
  </si>
  <si>
    <t>Lubna Ul. Podlesna 19 05-532 Baniocha Poland</t>
  </si>
  <si>
    <t>Dr. A.F. Philipsstraat 9 4462 EW Goes Netherlands</t>
  </si>
  <si>
    <t>Via Monte Fenera 17 13018 Valduggia Vercelli Italy</t>
  </si>
  <si>
    <t>Kaervej 77 6400 Sonderborg Denmark</t>
  </si>
  <si>
    <t>Via Antonini 56 25068 Sarezzo Brescia Italy</t>
  </si>
  <si>
    <t>Str. Plaiului Nr. 1B Turda Romania</t>
  </si>
  <si>
    <t>Stäblistraße 6 81477 München Germany</t>
  </si>
  <si>
    <t>Kotsiubynskoho Mykhaila 1 01054 Kyiv Ukraine</t>
  </si>
  <si>
    <t>Oberer Buxheimer Weg 60 87700 Memmingen Germany</t>
  </si>
  <si>
    <t>Rijksstraatweg 27 1969 LB Heemskerk Netherlands</t>
  </si>
  <si>
    <t>Albert-Einstein-Straße 12 a 48431 Rheine Germany</t>
  </si>
  <si>
    <t>Opaallaan 1180 2132 LN Hoofddorp Netherlands</t>
  </si>
  <si>
    <t>6901 Tujunga Ave. North Hollywood California 91605 United States</t>
  </si>
  <si>
    <t>Archimedesstr. 1-4 33649 Bielefeld Germany</t>
  </si>
  <si>
    <t>Diepenheimstr. 9 48624 Schöppingen Germany</t>
  </si>
  <si>
    <t>Rudolf-Diesel-Str. 3 74214 Schöntal Germany</t>
  </si>
  <si>
    <t>Via dell'Industria 13 37059 Zevio Verona Italy</t>
  </si>
  <si>
    <t>Na Perstyne 362/2 Prague 11000 Prague Czech Republic</t>
  </si>
  <si>
    <t>Raiffeisenstrasse 13 77704 Oberkirch Germany</t>
  </si>
  <si>
    <t>Via Padana Superiore 29 25080 Mazzano Brescia Italy</t>
  </si>
  <si>
    <t>Via Ferri 36 25010 Borgosatollo Brescia Italy</t>
  </si>
  <si>
    <t>Alt-Moabit 2 10557 Berlin Germany</t>
  </si>
  <si>
    <t>Nürnberger Str. 73 91710 Gunzenhausen Germany</t>
  </si>
  <si>
    <t>Sophienstr. 30 - 32 35576 Wetzlar Germany</t>
  </si>
  <si>
    <t>Via Giacomo Matteotti 170/A 25014 Castenedolo Brescia Italy</t>
  </si>
  <si>
    <t>Bahnstr. 17 74405 Gaildorf Germany</t>
  </si>
  <si>
    <t>Zmaja od Bosne bb (Poslovna Zona 1) 72000 Zenica Bosnia and Herzegovina</t>
  </si>
  <si>
    <t>Via Novara 199 28078 Romagnano Sesia Novara Italy</t>
  </si>
  <si>
    <t>Via Boscofangone, Zona Asi 80035 Nola Napoli Italy</t>
  </si>
  <si>
    <t>Xiro Pigadi 19600 Mandra Greece</t>
  </si>
  <si>
    <t>Palemono str 7B 52158 Kaunas Lithuania</t>
  </si>
  <si>
    <t>Max-Eyth-Str. 5 73249 Wernau Germany</t>
  </si>
  <si>
    <t>Via XXV Aprile 36 25050 Pian Camuno Brescia Italy</t>
  </si>
  <si>
    <t>Via Tresolzio 105 24030 Brembate Sopra Bergamo Italy</t>
  </si>
  <si>
    <t>Wethouder Wassebaliestraat 8 7951 SN Staphorst Netherlands</t>
  </si>
  <si>
    <t>Skovvej 30 5610 Assens Denmark</t>
  </si>
  <si>
    <t>Via Roma 66 31023 Resana Treviso Italy</t>
  </si>
  <si>
    <t>Siemensstr. 18 40721 Hilden Germany</t>
  </si>
  <si>
    <t>Rua Manuel Simoes Nogueira 435 4760-862 Vila Nova de Famalicao Portugal</t>
  </si>
  <si>
    <t>Benzstraße 19 57439 Attendorn Germany</t>
  </si>
  <si>
    <t>Loc. Molino Rastelli 2 13018 Valduggia Vercelli Italy</t>
  </si>
  <si>
    <t>Hinter Hoben 149 53129 Bonn Germany</t>
  </si>
  <si>
    <t>Am Fuchsgraben 13 77880 Sasbach Germany</t>
  </si>
  <si>
    <t>Rue du Progres 16 4821 Dison Belgium</t>
  </si>
  <si>
    <t>Aidenbachstraße 52a 81379 München Germany</t>
  </si>
  <si>
    <t>Christian-Bürkert-Str. 13-17 74653 Ingelfingen Germany</t>
  </si>
  <si>
    <t>Via Stretta 40 25128 Brescia Brescia Italy</t>
  </si>
  <si>
    <t>Breite Str. 29 10178 Berlin Germany</t>
  </si>
  <si>
    <t>Westerwaldstr. 6 53757 St. Augustin Germany</t>
  </si>
  <si>
    <t>Albrechtstr. 13 10117 Berlin Germany</t>
  </si>
  <si>
    <t>An Lyskirchen 14 50676 Köln Germany</t>
  </si>
  <si>
    <t>Hauptstraße 3 10827 Berlin Germany</t>
  </si>
  <si>
    <t>Pusaloto G. 76 35135 Panevezys Lithuania</t>
  </si>
  <si>
    <t>Am Donscheid 3 57392 Schmallenberg Germany</t>
  </si>
  <si>
    <t>Modhera Road 208 GIDC-2, Dediyasan Mehsana 384002 India</t>
  </si>
  <si>
    <t>Poligono Sector Camps d´en Ricard, 10 08780 Palleja Spain</t>
  </si>
  <si>
    <t>Via Alle Fabbriche 7 28010 Nebbiuno Novara Italy</t>
  </si>
  <si>
    <t>Room 08-09, 19/F., Lippo Centre Tower 1, 89 Queensway Admiralty Wanchai 999077 Hong Kong</t>
  </si>
  <si>
    <t>Guangdong Kaiping Shuikou No. 62-64, Xingda Road, Shagang District 529321 China</t>
  </si>
  <si>
    <t>Askims Verkstadsväg 13 436 34 Askim Sweden</t>
  </si>
  <si>
    <t>Strada Regionale 229/25 28010 Fontaneto D'Agogna Novara Italy</t>
  </si>
  <si>
    <t>Sygrou Ave. 9 11743 Athen Greece</t>
  </si>
  <si>
    <t>Philipp-Reis-Str. 2 63755 Alzenau Germany</t>
  </si>
  <si>
    <t>Cukurkoy Mevkii 67670 Gökcebey - Zonguldak Türkiye</t>
  </si>
  <si>
    <t>Via Camaldo 11 53036 Poggibonsi Italy</t>
  </si>
  <si>
    <t>Via dell`Industria 11 35020 Brugine Padova Italy</t>
  </si>
  <si>
    <t>Via Lagone 32 28021 Borgomanero Novara Italy</t>
  </si>
  <si>
    <t>Via Tancognino 134 28024 Gozzano Novara Italy</t>
  </si>
  <si>
    <t>Siemensstrasse 2 73079 Süssen Germany</t>
  </si>
  <si>
    <t>Industriezone B 28 2220 Heist op den Berg Belgium</t>
  </si>
  <si>
    <t>Tempevegen 22 7031 Trondheim Norway</t>
  </si>
  <si>
    <t>Airbornelaan 71 5632 JB Eindhoven Netherlands</t>
  </si>
  <si>
    <t>Zhejiang Ningbo High-Tech Zone 204 Building A, No. 518 Xinmei Road 315000 China</t>
  </si>
  <si>
    <t>Poststr. 9 64293 Darmstadt Germany</t>
  </si>
  <si>
    <t>Via Nizza 262/56 10126 Torino Italy</t>
  </si>
  <si>
    <t>Robinetterie Boulevard Auguste Reyers 80 Schaerbeek 1030 Brussels Belgium</t>
  </si>
  <si>
    <t>3 Boulevard de l'Europe, ZA du Val de la Béthune 76270 Neufchâtel En Bray France</t>
  </si>
  <si>
    <t>Freiburger Str. 44 88400 Biberach an der Riß Germany</t>
  </si>
  <si>
    <t>Via Serenissima 9 25135 Brescia Italy</t>
  </si>
  <si>
    <t>Kemaliye Mah. Gulbaharhatun Cad. 141 61400 Trabzon Türkiye</t>
  </si>
  <si>
    <t>Glavna 12 40306 Macinec Croatia</t>
  </si>
  <si>
    <t>Carretera Pola Via, 27, Piso 2 H 36350 Nigran Spain</t>
  </si>
  <si>
    <t>Località La Chiusa 01030 Castel Sant'elia Viterbo Italy</t>
  </si>
  <si>
    <t>Solidarnosci 36 25-323 Kielce Poland</t>
  </si>
  <si>
    <t>Via Dell' Artigianato 34 36050 Bressanvido Vicenza Italy</t>
  </si>
  <si>
    <t>Via Gramsci 42 30010 Camponogara Venezia Italy</t>
  </si>
  <si>
    <t>Strada Romana di Sotto 14 28877 Ornavasso (VB) Italy</t>
  </si>
  <si>
    <t>Via Torino 9/a 28060 Cureggio Novara Italy</t>
  </si>
  <si>
    <t>Ta Fa Industrial Park 12, Ta Yeh Street Da Liao District Kaohsiung City 831134 Taiwan</t>
  </si>
  <si>
    <t>Jiangsu Changzhou Wujin District Luoyang Town 213104 China</t>
  </si>
  <si>
    <t>Guangdong Chaozhou Guwu Xiyang Industrial Zone Chaoan District,chaozhou City 515647 China</t>
  </si>
  <si>
    <t>2 km Malakasas - Oropou 19011 Malakasa - Avlona Greece</t>
  </si>
  <si>
    <t>No. 258 Ln.211 Taiming Rd. Wuri Dist. Taichung City 414021 Taiwan</t>
  </si>
  <si>
    <t>Zhejiang Hangzhou Binjiang No. 3880 Jiangnan Ave. 22nd floor, Huarong Times Mansion 310053 China</t>
  </si>
  <si>
    <t>Calle Olot, 18, Pol. Ind. Pla de La Bruguera 08211 Castellar del Valles Spain</t>
  </si>
  <si>
    <t>Hutisko 310 756 62 Hutisko-Solanec - Hutisko Czech Republic</t>
  </si>
  <si>
    <t>Via Torchio 57 28017 San Maurizio D'Opaglio Novara Italy</t>
  </si>
  <si>
    <t>Via Caprera 13 31030 Castello Di Godego Treviso Italy</t>
  </si>
  <si>
    <t>Via Nassar 46 37026 Pescantina Verona Italy</t>
  </si>
  <si>
    <t>Zhejiang Ningbo No. 76 Longzhen Avenue, Longshan Town, Cixi 315311 China</t>
  </si>
  <si>
    <t>Draganicka Grana 8 10000 Zagreb Croatia</t>
  </si>
  <si>
    <t>Route de Beaumont 90 1380 Lasne Belgium</t>
  </si>
  <si>
    <t>Gooilandseweg 2 1381 HR Weesp Netherlands</t>
  </si>
  <si>
    <t>Zona Ind. Villapaiera Via Camp Lonc 25 32032 Feltre (Belluno) Italy</t>
  </si>
  <si>
    <t>281 Avenue Pierre et Marie Curie 13340 Rognac France</t>
  </si>
  <si>
    <t>Via Castagnole 58/A 31100 Treviso Treviso Italy</t>
  </si>
  <si>
    <t>von-Braun-Str. 17-19 48683 Ahaus Germany</t>
  </si>
  <si>
    <t>24, Basement Ring Road, Lajpat Nagar IV South East Delhi 110024 India</t>
  </si>
  <si>
    <t>Annahagh H18 VP65 Co. Monaghan Ireland</t>
  </si>
  <si>
    <t>Via Neziole 27 25055 Pisogne Brescia Italy</t>
  </si>
  <si>
    <t>Viale della Libertà Loc. Ferrania 53 17014 Cairo Montenotte Savona Italy</t>
  </si>
  <si>
    <t>Zweigniederlassung Garching Parkring 3 85748 Garching Germany</t>
  </si>
  <si>
    <t>Via Luna 24 26866 Marudo Lodi Italy</t>
  </si>
  <si>
    <t>Kasseler Straße 1a 60486 Frankfurt Germany</t>
  </si>
  <si>
    <t>Poligono Industrial Belcaire, Calle C Parcela 1201-1202 12600 La Vall D'Uixo Spain</t>
  </si>
  <si>
    <t>Fuggerstr. 1B 04158 Leipzig Germany</t>
  </si>
  <si>
    <t>Kirchstr. 29 88239 Wangen im Allgäu Germany</t>
  </si>
  <si>
    <t>Via Ritonda 78/A 37047 San Bonifacio Verona Italy</t>
  </si>
  <si>
    <t>Zona Industriale Pagliare 64020 Morro D' Oro Teramo Italy</t>
  </si>
  <si>
    <t>August-Horch-Strasse 7 08141 Reinsdorf Germany</t>
  </si>
  <si>
    <t>Kneza Milosa bb 35230 Cuprija Serbia</t>
  </si>
  <si>
    <t>C/ Marie Curie 21 Parque Tecnológico de Andalucía 29590 Campanillas Spain</t>
  </si>
  <si>
    <t>Via Casale 37 28010 Bolzano Novarese Novara Italy</t>
  </si>
  <si>
    <t>Via Leonardo da Vinci 16 47014 Meldola Italy</t>
  </si>
  <si>
    <t>Technopark Luzern Platz 4 6039 Root D4 Switzerland</t>
  </si>
  <si>
    <t>Emmastraat 92 6245 HZ Eijsden Netherlands</t>
  </si>
  <si>
    <t>Schäferwiese 12 38239 Salzgitter Germany</t>
  </si>
  <si>
    <t>Salzstr. 8 A 85622 Feldkirchen Germany</t>
  </si>
  <si>
    <t>Redtenbacherstr. 6 69126 Heidelberg Germany</t>
  </si>
  <si>
    <t>Via Fava 56 28024 Gozzano Novara Italy</t>
  </si>
  <si>
    <t>Via dei Liutai 3 41013 Castelfranco E. Italy</t>
  </si>
  <si>
    <t>Näsvägen 8 341 26 Ljungby Sweden</t>
  </si>
  <si>
    <t>84 Avenue Jean Jaures 77420 Champs sur Marne France</t>
  </si>
  <si>
    <t>Hubei Wuhan Eastlake Hi-tech Development Zone Fenghuang No. 3 Road, Fenghuang Industrial Park 430205 China</t>
  </si>
  <si>
    <t>Korte Beijerd 3a 5431 NP Cuijk Netherlands</t>
  </si>
  <si>
    <t>Zandvoordestraat 300 8400 Oostende Belgium</t>
  </si>
  <si>
    <t>Via Dei Montini 24 25070 Sabbio Chiese Brescia Italy</t>
  </si>
  <si>
    <t>Wiebelsheidestraße 25 59757 Arnsberg Germany</t>
  </si>
  <si>
    <t>Robert-Bosch-Str. 22 72820 Sonnenbühl Germany</t>
  </si>
  <si>
    <t>Adamów 50 05-825 Grodzisk Mazowiecki Poland</t>
  </si>
  <si>
    <t>Nordring 144 63067 Offenbach am Main Germany</t>
  </si>
  <si>
    <t>Finlandsvej 8 6100 Haderslev Denmark</t>
  </si>
  <si>
    <t>Fleyer Str. 46 58097 Hagen Germany</t>
  </si>
  <si>
    <t>No. 72-1 Xinle Rd. Southern District Tainan City 702008 Taiwan</t>
  </si>
  <si>
    <t>Firuzköy Blv No. 206 1 34325 Istanbul Avcilar Türkiye</t>
  </si>
  <si>
    <t>Weseler Straße 539 48163 Münster Germany</t>
  </si>
  <si>
    <t>In der Wehbach 17 57080 Siegen Germany</t>
  </si>
  <si>
    <t>ul. Twarda 11/13 95-100 Zgierz Poland</t>
  </si>
  <si>
    <t>Am Weinberg 3-7 63589 Linsengericht Germany</t>
  </si>
  <si>
    <t>Chemnitzer Str. 71 09212 Limbach-Oberfrohna Germany</t>
  </si>
  <si>
    <t>Lübeckstraat 26 7575 EE Oldenzaal Netherlands</t>
  </si>
  <si>
    <t>Wszewilki, ul. Sulmierzycka 73 56-300 Milicz Poland</t>
  </si>
  <si>
    <t>Via dei Castelli Romani 22 00071 Pomezia Roma Italy</t>
  </si>
  <si>
    <t>18 Rue du Marechal Foch 80130 Friville France</t>
  </si>
  <si>
    <t>4334 Main Hwy Bamberg 29003 United States</t>
  </si>
  <si>
    <t>Dimokratias 14 4527 Limassol Cyprus</t>
  </si>
  <si>
    <t>Avenida Juan Lopez De Penalver 3 Parque Tecnologico De Andalucia 29590 Malaga Spain</t>
  </si>
  <si>
    <t>Sinja Gorica 3A 1360 Vrhnika Slovenia</t>
  </si>
  <si>
    <t>Fehrbelliner Platz 1 48249 Dülmen Germany</t>
  </si>
  <si>
    <t>Birkenallee 76 48432 Rheine Germany</t>
  </si>
  <si>
    <t>Via del Lavoro 10 33080 Roveredo In Piano Pordenone Italy</t>
  </si>
  <si>
    <t>Pol. Ind O Viso A Cunchada S/N 36770 Rosal (Pontevedra) Spain</t>
  </si>
  <si>
    <t>Phase IV Plot No. 100 - 101, Udyog Vihar Gurgaon - Haryana 122015 India</t>
  </si>
  <si>
    <t>Haumannplatz 4 Rüttenscheid 45130 Essen Germany</t>
  </si>
  <si>
    <t>Meisenstr. 83 33607 Bielefeld Germany</t>
  </si>
  <si>
    <t>Berliner Straße 257 63067 Offenbach am Main Germany</t>
  </si>
  <si>
    <t>Meblowa 29 18-400 Lomza Poland</t>
  </si>
  <si>
    <t>Dr Huub van Doorneweg 34 5753 PM Deurne Netherlands</t>
  </si>
  <si>
    <t>Pfannerstr. 75-83 88239 Wangen im Allgäu Germany</t>
  </si>
  <si>
    <t>Heinrich-Diehl-Str. 9 90552 Röthenbach a. d. Pegnitz Germany</t>
  </si>
  <si>
    <t>Magirus-Deutz-Str. 12 89077 Ulm Germany</t>
  </si>
  <si>
    <t>Via A. De Gasperi 4/6/8 28017 San Maurizio D´Opaglio Novara Italy</t>
  </si>
  <si>
    <t>Camino do Laranxo 19 36216 Vigo Pontevedra Spain</t>
  </si>
  <si>
    <t>Philipp-Reis-Str. 28 61130 Nidderau Germany</t>
  </si>
  <si>
    <t>Jan Baptist Bosmansstraat 2 1600 Sint-Pieters-Leeuw Belgium</t>
  </si>
  <si>
    <t>Max-Planck-Str. 60 32107 Bad Salzuflen Germany</t>
  </si>
  <si>
    <t>Glaisdale Drive East Nottingham NG8 4LY Great Britain and Northern Ireland</t>
  </si>
  <si>
    <t>Handwerkerzone 13 39052 Kaltern Bolzano Italy</t>
  </si>
  <si>
    <t>Küçükbalıklı Mahallesi Köprübaşı Caddesi 387. Sokak 1/1 16250 Bursa Türkiye</t>
  </si>
  <si>
    <t>Maiburger Str. 29 26789 Leer (Ostfriesland) Germany</t>
  </si>
  <si>
    <t>Unit 4 Harelaw Industrial Estate Stanley DH9 8UJ Great Britain and Northern Ireland</t>
  </si>
  <si>
    <t>Eichbergstraße 3 04720 Döbeln Germany</t>
  </si>
  <si>
    <t>U Panasonicu 376 530 06 Pardubice Czech Republic</t>
  </si>
  <si>
    <t>Otoki 21 4228 Zelezniki Slovenia</t>
  </si>
  <si>
    <t>Mösenthal 1 4870 Vöcklamarkt Austria</t>
  </si>
  <si>
    <t>B. San Esteban S/N 20737 Regil Spain</t>
  </si>
  <si>
    <t>Via Corfù 3 25065 Lumezzane Brescia Italy</t>
  </si>
  <si>
    <t>2F, 162 LS-ro, Gunpo-si Gyeonggi-do 15807 Korea, the Republic of (South)</t>
  </si>
  <si>
    <t>Prhovacka bb PAK 339610 Simanovci Serbia</t>
  </si>
  <si>
    <t>Berta-Benz-Str. 16 40670 Meerbusch Germany</t>
  </si>
  <si>
    <t>Industriestr. 43-57 28876 Oyten Germany</t>
  </si>
  <si>
    <t>4 Rue Marin La Meslee 68190 Ensisheim France</t>
  </si>
  <si>
    <t>Venizelou 8 14565 Agios Stefanos Greece</t>
  </si>
  <si>
    <t>Zimmerbachstr. 37 74676 Niedernhall Germany</t>
  </si>
  <si>
    <t>Poststr. 14 59174 Kamen Germany</t>
  </si>
  <si>
    <t>Dražice 69 29471 Benátky nad Jizerou Czech Republic</t>
  </si>
  <si>
    <t>Kilinskiego 74A 34-700 Rabka Poland</t>
  </si>
  <si>
    <t>Via Monte Avaro 69 24060 Chiuduno Bergamo Italy</t>
  </si>
  <si>
    <t>Via Maestri Del Lavoro 16 12010 Cervasca Cuneo Italy</t>
  </si>
  <si>
    <t>Werderstr. 36 78132 Hornberg Germany</t>
  </si>
  <si>
    <t>Siedlerstrasse 2 71126 Gäufelden-Nebringen Germany</t>
  </si>
  <si>
    <t>Josef-Wirmer-Str. 1-3 53123 Bonn Germany</t>
  </si>
  <si>
    <t>Langer Rain 38 97437 Haßfurt Germany</t>
  </si>
  <si>
    <t>No. 816, 358-39 Hosu-ro Ilsandong-gu Goyang City 10449 Korea, the Republic of (South)</t>
  </si>
  <si>
    <t>Warschauer Straße 1 48455 Bad Bentheim Germany</t>
  </si>
  <si>
    <t>Klingenhofstr. 71 90411 Nürnberg Germany</t>
  </si>
  <si>
    <t>Bachmühle 2 74673 Mulfingen Germany</t>
  </si>
  <si>
    <t>Karlstr. 8 58135 Hagen Germany</t>
  </si>
  <si>
    <t>Heisterner Weg 8-12 57299 Burbach Germany</t>
  </si>
  <si>
    <t>Marzell 2 85570 Markt Schwaben Germany</t>
  </si>
  <si>
    <t>Via Caduti Di Russia 19 35010 Curtarolo Padova Italy</t>
  </si>
  <si>
    <t>Diminetii 4 500009 Brasov Romania</t>
  </si>
  <si>
    <t>Calle Puerto Rico 14 36204 Vigo Spain</t>
  </si>
  <si>
    <t>Am Großen Teich 2 58640 Iserlohn Germany</t>
  </si>
  <si>
    <t>Str. Tohani Nr. 36 105800 Mizil Romania</t>
  </si>
  <si>
    <t>Slivnica 47 Burgas 8000 Burgas Bulgaria</t>
  </si>
  <si>
    <t>Karlingerstraße 8 4081 Hartkirchen Austria</t>
  </si>
  <si>
    <t>Zum Kiesberg 10 14979 Großbeeren Germany</t>
  </si>
  <si>
    <t>Franseweg 20 2920 Kalmthout Belgium</t>
  </si>
  <si>
    <t>Via G. Verdi 68 25073 Bovezzo Brescia Italy</t>
  </si>
  <si>
    <t>Zielstattstr. 19 81379 München Germany</t>
  </si>
  <si>
    <t>Kurze Straße 10 09117 Chemnitz Germany</t>
  </si>
  <si>
    <t>Bud. 15 Vul. Alchevskykh 61002 Kharkiv Ukraine</t>
  </si>
  <si>
    <t>CIGLI Ataturk Organize Sanayi Bolgesi 10003 Sok. 6 35620 Izmir Türkiye</t>
  </si>
  <si>
    <t>7th and 8th Floor No. 53, El Manial Street 11341 Cairo Egypt</t>
  </si>
  <si>
    <t>Granīta Street 32/k6 2119 Salaspils municipality Latvia</t>
  </si>
  <si>
    <t>Dilovasi OSB Mah. Imes 9. Cad. No. 24 41455 Kocaeli Türkiye</t>
  </si>
  <si>
    <t>Via Provinciale 92/94 24060 Castelli Calepio Bergamo Italy</t>
  </si>
  <si>
    <t>Via Buccia 9 35010 Limena Padova Italy</t>
  </si>
  <si>
    <t>Vladislav Varnenchik Blvd. 275A 9009 Varna Bulgaria</t>
  </si>
  <si>
    <t>Düsseldorfer Str. 287 42327 Wuppertal Germany</t>
  </si>
  <si>
    <t>Via delle Pozzette 18 25080 Soiano Del Lago Brescia Italy</t>
  </si>
  <si>
    <t>Auersbergstr. 10 08309 Eibenstock Germany</t>
  </si>
  <si>
    <t>Wettersteinstr. 12 82024 Taufkirchen Germany</t>
  </si>
  <si>
    <t>Ninth Avenue, Flixborough Industrial Estate Scunthorpe DN15 8SL Great Britain and Northern Ireland</t>
  </si>
  <si>
    <t>Beresteysky (Peremohy) ave 67 03062 Kyiv Ukraine</t>
  </si>
  <si>
    <t>Torsøvej 1b 8240 Risskov Denmark</t>
  </si>
  <si>
    <t>Grabenstrasse 26 8865 Bilten Switzerland</t>
  </si>
  <si>
    <t>Wirtschaftspark Straße 3/4 4482 Ennsdorf Austria</t>
  </si>
  <si>
    <t>Via Jesina 56 60022 Castelfidardo Ancona Italy</t>
  </si>
  <si>
    <t>Betzdorfer Str. 25 57520 Rosenheim Germany</t>
  </si>
  <si>
    <t>Langenberger Str. 32 42551 Velbert Germany</t>
  </si>
  <si>
    <t>Zona Ind. Le PianVolpello 21 60010 Castelleone Di Suasa Ancona Italy</t>
  </si>
  <si>
    <t>Via Brughiere 38 28017 S. Maurizio D'Opaglio Italy</t>
  </si>
  <si>
    <t>Warthweg 14 64823 Groß-Umstadt Germany</t>
  </si>
  <si>
    <t>12625 Memorial Dr, Apt 140 Houston 77024 United States</t>
  </si>
  <si>
    <t>Richard-Wagner-Str. 1a 18055 Rostock Germany</t>
  </si>
  <si>
    <t>Piazza Vittorio Emanuele II 10 35028 Piove di Sacco Padova Italy</t>
  </si>
  <si>
    <t>Winterbruckenweg 58 86316 Friedberg-Derching Germany</t>
  </si>
  <si>
    <t>Pillhof 89 39057 Frangarto Bolzano Italy</t>
  </si>
  <si>
    <t>Calle C. S/N Industr. Belcaire Percela 1201 12600 La Vall D'Uixo Spain</t>
  </si>
  <si>
    <t>Viale Lombardia 78 20056 Trezzo Sull'Adda Milano Italy</t>
  </si>
  <si>
    <t>Ul. Rolna 4 43-262 Radostowice Poland</t>
  </si>
  <si>
    <t>Via Europa 227 25062 Concesio Brescia Italy</t>
  </si>
  <si>
    <t>Rr. Mulla Idrizi Nr. 26 60000 Gjilan Kosovo</t>
  </si>
  <si>
    <t>Zeppelinstraße 35a 35039 Marburg Germany</t>
  </si>
  <si>
    <t>Industriepark Straße 24 9300 St. Veit an der Glan Austria</t>
  </si>
  <si>
    <t>Via del Commercio 1 25039 Travagliato Brescia Italy</t>
  </si>
  <si>
    <t>Maiburger Straße 29 26789 Leer (Ostfriesland) Germany</t>
  </si>
  <si>
    <t>Zhejiang Taizhou No. 1118, Huangjiao Road, Jiangkou Street 318020 China</t>
  </si>
  <si>
    <t>810 Geylang Road 01-13 City Plaza 409286 Singapore Singapore</t>
  </si>
  <si>
    <t>Via A. de Gasperi 43 25030 Zocco Di Erbusco Brescia Italy</t>
  </si>
  <si>
    <t>Ryternos g. 3A 26 Biruliskiu k., Kauno LEZ 54469 Kaunas Lithuania</t>
  </si>
  <si>
    <t>via Leonardo da Vinci 27 20054 Segrate Milano Italy</t>
  </si>
  <si>
    <t>Via Prè 2 Degagna 25079 Vobarno Brescia Italy</t>
  </si>
  <si>
    <t>Via Meucci 31 A 10079 Mappano Torino Italy</t>
  </si>
  <si>
    <t>Via Biban 41 31030 Carbonera Treviso Italy</t>
  </si>
  <si>
    <t>Bruksgatan 22 33375 Reftele Sweden</t>
  </si>
  <si>
    <t>Avgda. Mas Vila, Num. 130-132 17457 Riudellots de La Selva Spain</t>
  </si>
  <si>
    <t>Metallgatan 2-4 441 32 Alingsas Sweden</t>
  </si>
  <si>
    <t>33 Rue du Four à Chaux 13007 Marseille France</t>
  </si>
  <si>
    <t>Scheifenkamp 16 40878 Ratingen Germany</t>
  </si>
  <si>
    <t>Maleva tn 2e 11711 Tallinn Estonia</t>
  </si>
  <si>
    <t>Langer Weg 99 12683 Berlin Germany</t>
  </si>
  <si>
    <t>Via Gandolfi 6 40057 Cadriano Di Granarolo Dell' Emilia Bologna Italy</t>
  </si>
  <si>
    <t>Sankt Lorenzner Str. 36 39031 Bruneck Bolzano Italy</t>
  </si>
  <si>
    <t>Smedeskovvej 38 8464 Galten Denmark</t>
  </si>
  <si>
    <t>Polígono Industrial Ballonti II, C8 48530 Ortuella, Vizcaya Spain</t>
  </si>
  <si>
    <t>Luxemburgstraat 2 5171 PM Kaatsheuvel Netherlands</t>
  </si>
  <si>
    <t>Contrata Felicetti 4 87050 Figline Vegliaturo Cosenza Italy</t>
  </si>
  <si>
    <t>Boulevard A. Reyers 80 1030 Brussels Belgium</t>
  </si>
  <si>
    <t>Rue d’Arlon 63-67 1000 Brussels Belgium</t>
  </si>
  <si>
    <t>Rambla Prim, 145, Esc. Izq. 1-3 08020 Barcelona Spain</t>
  </si>
  <si>
    <t>Zona Industriale Ex Sir Snc 88046 Lamezia Terme Italy</t>
  </si>
  <si>
    <t>Via Lunga 18 25126 Brescia Italy</t>
  </si>
  <si>
    <t>Via Quintino Sella 1 20094 Corsico Milano Italy</t>
  </si>
  <si>
    <t>Südweg 1 36396 Steinau an der Straße Germany</t>
  </si>
  <si>
    <t>Via Croce Rossa Italiana 12 20834 Nova Milanese Monza-Brianza Italy</t>
  </si>
  <si>
    <t>34 Rue Laffitte 75009 Paris France</t>
  </si>
  <si>
    <t>Rue du Luxembourg 22-24 1000 Brussels Belgium</t>
  </si>
  <si>
    <t>2F, No. 8, Lane 159, Lin Shen North Road Taipei 10454 Taiwan</t>
  </si>
  <si>
    <t>Birkenstrasse 21 8306 Brüttisellen Switzerland</t>
  </si>
  <si>
    <t>Wollsdorf 154 8181 St. Ruprecht Austria</t>
  </si>
  <si>
    <t>Mainzer Str. 43 55411 Bingen am Rhein Germany</t>
  </si>
  <si>
    <t>Industrivej 10 5550 Langeskov Denmark</t>
  </si>
  <si>
    <t>Sjörydsvägen 7 335 32 Gnosjö Sweden</t>
  </si>
  <si>
    <t>Hofplatz 1 18276 Gülzow Prüzen Germany</t>
  </si>
  <si>
    <t>Hoferstr. 5 71636 Ludwigsburg Germany</t>
  </si>
  <si>
    <t>Via Crema 44 26010 Capralba Italy</t>
  </si>
  <si>
    <t>Contrada San Mauro 5 63077 Monsampolo Del Tronto Ascoli Piceno Italy</t>
  </si>
  <si>
    <t>Via Aurelia Antica, 42 58100 Grosseto Italy</t>
  </si>
  <si>
    <t>Beylikduzu OSB Mah. Acelya Caddesi No. 25 Fanexfan Elektrik Motorlari Ic Kapi No Z 34524 Istanbul Türkiye</t>
  </si>
  <si>
    <t>Rudolf-Diesel-Str. 12 78048 Villingen Germany</t>
  </si>
  <si>
    <t>Via dell'Osio 6 20049 Caleppio Di Settala Milano Italy</t>
  </si>
  <si>
    <t>Via Federico Peretti 16 28075 Grignasco Novara Italy</t>
  </si>
  <si>
    <t>Via Cesare Battisti 77 28045 Invorio Novara Italy</t>
  </si>
  <si>
    <t>Via Morena 20 - Po Box 75 28024 Gozzano Novara Italy</t>
  </si>
  <si>
    <t>Dyo Pefka 19300 Aspropirgos, Athens Greece</t>
  </si>
  <si>
    <t>Hilpertstrasse 20 64295 Darmstadt Germany</t>
  </si>
  <si>
    <t>Via Moschio 15 28887 Omegna Verbano-Cusio-Ossola Italy</t>
  </si>
  <si>
    <t>Viale del Lavoro 39 37044 Cologna Veneta Verona Italy</t>
  </si>
  <si>
    <t>Ul. Wschodnia 40 44-119 Gliwice Poland</t>
  </si>
  <si>
    <t>Leitswei 4 8401 CL Gorredijk Netherlands</t>
  </si>
  <si>
    <t>Leoforos Pentelis 31 15235 Athens Greece</t>
  </si>
  <si>
    <t>Via Generale Reverberi 8 25050 Passirano Brescia Italy</t>
  </si>
  <si>
    <t>Im Lipperfeld 11 46047 Oberhausen Germany</t>
  </si>
  <si>
    <t>Via Enrico Fermi 2 24050 Palosco Bergamo Italy</t>
  </si>
  <si>
    <t>Via Giorgio Stephenson 92 20157 Milano Italy</t>
  </si>
  <si>
    <t>Slezská 535/2 79001 Jesenik Czech Republic</t>
  </si>
  <si>
    <t>Via Novara 73q 28881 Casale Corte Cerro Verbano-Cusio-Ossola Italy</t>
  </si>
  <si>
    <t>Via Marchetti 38 36071 Vicenza Italy</t>
  </si>
  <si>
    <t>Via Paradiso 33 Vicenza 36040 Meledo Di Sarego Vicenza Italy</t>
  </si>
  <si>
    <t>Calle Schubert Num. 9-11 08191 Rubi Spain</t>
  </si>
  <si>
    <t>Ul. Przemyslowa 7 32-050 Skawina Poland</t>
  </si>
  <si>
    <t>Calle Jose Ortega y Gasset, 59 - Piso 1 A 28006 Madrid Spain</t>
  </si>
  <si>
    <t>Hanns-Martin-Schleyer-Str. 5 41564 Kaarst Germany</t>
  </si>
  <si>
    <t>Ciucea street 752 Salaj 457085 Crasna Romania</t>
  </si>
  <si>
    <t>Via Tiziano Vecellio 14 31021 Mogliano (Veneto) Treviso Italy</t>
  </si>
  <si>
    <t>Edisonstraat 65 7006 RB Doetinchem Netherlands</t>
  </si>
  <si>
    <t>Mevissenstr. 1 50668 Köln Germany</t>
  </si>
  <si>
    <t>Via Pra Mag 9 6862 Rancate Switzerland</t>
  </si>
  <si>
    <t>Hangonkyläntie 67 10900 Hanko Finland</t>
  </si>
  <si>
    <t>Via Per Sacca 132 43052 Colorno Parma Italy</t>
  </si>
  <si>
    <t>Alte Landstraße 6 85521 Ottobrunn Germany</t>
  </si>
  <si>
    <t>Ctra. de Logrono, Km. 23.600 26300 Najera Spain</t>
  </si>
  <si>
    <t>Via Zampeschi 119 47122 Forli Forli-Cesena Italy</t>
  </si>
  <si>
    <t>Türkoba Mah. Firat Plastik Caddesi 23 34537 Büyükcekmece/Istanbul Türkiye</t>
  </si>
  <si>
    <t>Am Brennofen 2 97475 Zeil a. Main Germany</t>
  </si>
  <si>
    <t>Koroška cesta 56 3320 Velenje Slovenia</t>
  </si>
  <si>
    <t>Am Hellerberg 22-24 57290 Neunkirchen Germany</t>
  </si>
  <si>
    <t>Klaus-Fischer-Str. 1 72178 Waldachtal Germany</t>
  </si>
  <si>
    <t>Via Alcide De Gasperi 23 35030 Saccolongo Padova Italy</t>
  </si>
  <si>
    <t>Apartado de Correos 5386, Poligono Industrial Romica, C/ Estocolmo, No. 5 02080 Albacete Spain</t>
  </si>
  <si>
    <t>Via Piave 8 36066 Sandrigo Vicenza Italy</t>
  </si>
  <si>
    <t>Plot No. 3730 G.I.D.C, Dared Jamnagar 361004 India</t>
  </si>
  <si>
    <t>21 Avenue De Belgique 06220 Vallauris France</t>
  </si>
  <si>
    <t>Adolf-Dembach-Str. 11 47829 Krefeld Germany</t>
  </si>
  <si>
    <t>Slobodna Zona Raca Bb 31330 Priboj Serbia</t>
  </si>
  <si>
    <t>Pol. Industrial Can Comellas, Calle Fornal 41-43 08292 Esparreguera Spain</t>
  </si>
  <si>
    <t>C/ Ricardo de la Cierva 50-52 08635 Sant Esteve Sesroviores Spain</t>
  </si>
  <si>
    <t>Whittle Way Unit 10, 11 &amp; 12, Evolve at Vision Park Burnley BB12 0AW Great Britain and Northern Ireland</t>
  </si>
  <si>
    <t>Vildhussens Väg 11 84175 Torpshammar Sweden</t>
  </si>
  <si>
    <t>Spain</t>
  </si>
  <si>
    <t>Trafikcenter Allé 17 4200 Slagelse Denmark</t>
  </si>
  <si>
    <t>Trafikcenter Alle 17 4200 Slagelse Denmark</t>
  </si>
  <si>
    <t>Lösenbacher Landstr. 2 58515 Lüdenscheid Germany</t>
  </si>
  <si>
    <t>Oranienburger Str. 3 10178 Berlin Germany</t>
  </si>
  <si>
    <t>Via Cal Resana 15/a 31028 Vazzola Treviso Italy</t>
  </si>
  <si>
    <t>Via Garbo 27 37045 Legnago Verona Italy</t>
  </si>
  <si>
    <t>Via Resiga 40 28021 Borgomanero Novara Italy</t>
  </si>
  <si>
    <t>Guangdong Foshan Chancheng District Qingke Lejun Decorative Materials City 3rd Fl., Bldg. 3, 19 Zhangcha Street 528000 China</t>
  </si>
  <si>
    <t>Guangdong Foshan Dongfeng Rd. Tang Lian Industr. Zone Tang Lian Economic Union District Nanhai Distr. of Foshan City Shishan Town 518057 China</t>
  </si>
  <si>
    <t>Guangdong Foshan Yanghe Town No. 3, Shashuihe West Road 528099 China</t>
  </si>
  <si>
    <t>Guangdong Foshan Shishan Town, Nanhai District Hongling Road 528225 204 China</t>
  </si>
  <si>
    <t>Guangdong Foshan Nanhai Desheng Industrial Zone, Lishui Town, No. 10 Henger Road, 528244 China</t>
  </si>
  <si>
    <t>Uhrevej 3 6064 Jordrup Denmark</t>
  </si>
  <si>
    <t>Via Valle d'Oro 34 25065 Lumezzane S.S. Brescia Italy</t>
  </si>
  <si>
    <t>Via Borgomanero 71 28010 Briga Novarese Novara Italy</t>
  </si>
  <si>
    <t>Via dell'Industria e dell'Artigianato 23 35010 Carmignano di Brenta Padova Italy</t>
  </si>
  <si>
    <t>Zona Industriale Via Dell'Erica 6 28010 Cavallirio Novara Italy</t>
  </si>
  <si>
    <t>383 Rue Des Barronieres 01700 Beynost France</t>
  </si>
  <si>
    <t>ZI de Chassende 43000 Le Puy en Velay France</t>
  </si>
  <si>
    <t>Hullerweg 1 49134 Wallenhorst Germany</t>
  </si>
  <si>
    <t>Beckumer Str. 33-35 59229 Ahlen Germany</t>
  </si>
  <si>
    <t>Via Barbara Melzi 103/105 20027 Rescaldina Milano Italy</t>
  </si>
  <si>
    <t>Via Dr. Bellosta 34 28017 San Maurizio D'Opaglio Novara Italy</t>
  </si>
  <si>
    <t>Via Pianelli 38 28017 S.Maurizio d'Opaglio Novara Italy</t>
  </si>
  <si>
    <t>Regione Cesolo 11 13011 Borgosesia Vercelli Italy</t>
  </si>
  <si>
    <t>Im Landkapitel 12 54498 Piesport Germany</t>
  </si>
  <si>
    <t>Sorovej 8 4200 Slagelse Denmark</t>
  </si>
  <si>
    <t>27, 28 B4 West 112 10th of Ramadan City Egypt</t>
  </si>
  <si>
    <t>Industrivägen 41 433 61 Sävedalen Sweden</t>
  </si>
  <si>
    <t>Via Don Minzoni, 1 trav. I 25066 Lumezzane Brescia Italy</t>
  </si>
  <si>
    <t>Industriestraße 12 4710 Grieskirchen Austria</t>
  </si>
  <si>
    <t>Zhejiang Taizhou Gaoqiao, Huangyan Lianfeng Luoyu Industry Zone, No. 177 Lianyu Road 318025 China</t>
  </si>
  <si>
    <t>Radlowo 50 88-170 Pakosc Poland</t>
  </si>
  <si>
    <t>Erich-Rieder-Str. 2 79199 Kirchzarten Germany</t>
  </si>
  <si>
    <t>Birkenweg 16 21382 Brietlingen Germany</t>
  </si>
  <si>
    <t>Via Marchesina 42 20090 Trezzano Sul Naviglio Milano Italy</t>
  </si>
  <si>
    <t>Fujian Fuan Qinxiyang Industrial Zone Weidi Road 355000 China</t>
  </si>
  <si>
    <t>Industriestr. 4 56355 Nastätten Germany</t>
  </si>
  <si>
    <t>Calle Herreros 1 28942 Fuenlabrada Spain</t>
  </si>
  <si>
    <t>Daimlerstr. 6 63741 Aschaffenburg Germany</t>
  </si>
  <si>
    <t>Localita' Campogrande 13 29013 Carpaneto Piacentino Piacenza Italy</t>
  </si>
  <si>
    <t>Via Della Fornace 11 31023 Resana Treviso Italy</t>
  </si>
  <si>
    <t>Via Fiamme Verdi 93 25078 Vestone Brescia Italy</t>
  </si>
  <si>
    <t>Via dell'Artigianato 22 46043 Castiglione Delle Stiviere Mantova Italy</t>
  </si>
  <si>
    <t>Via Altenberg 1/3 13019 Varallo Vercelli Italy</t>
  </si>
  <si>
    <t>Ul. Raciborska 36 48-100 Głubczyce Poland</t>
  </si>
  <si>
    <t>Dudullu Organize Sanayi Bölgesi 34775 Istanbul (Anatolia) Türkiye</t>
  </si>
  <si>
    <t>Niedermoscheler Str. 2 67821 Alsenz Germany</t>
  </si>
  <si>
    <t>135 Hwanggeum-ro 127 beon-gil Yangchon-eup Gimpo-si 10048 Korea, the Republic of (South)</t>
  </si>
  <si>
    <t>Via Isei 2 28010 Gargallo Novara Italy</t>
  </si>
  <si>
    <t>Robert-Bosch-Str. 14 71691 Freiberg am Neckar Germany</t>
  </si>
  <si>
    <t>Via Riva Tarugo 29 61040 Sant`Ippolito Pesaro-Urbino Italy</t>
  </si>
  <si>
    <t>Guangdong Foshan Shunde No. 29 Shunye East Road 528325 China</t>
  </si>
  <si>
    <t>Schachenstrasse 77 8645 Jona Switzerland</t>
  </si>
  <si>
    <t>Runtestr. 33 59457 Werl Germany</t>
  </si>
  <si>
    <t>Via Maestri Del Lavoro 3 26818 Villanova del Sillaro Lodi Italy</t>
  </si>
  <si>
    <t>Harkortstr. 5 57462 Olpe Germany</t>
  </si>
  <si>
    <t>Rudolf-Diesel-Str. 6-8 49377 Vechta Germany</t>
  </si>
  <si>
    <t>Senner Str. 171 33659 Bielefeld Germany</t>
  </si>
  <si>
    <t>Patruunapolku 5 79100 Leppävirta Finland</t>
  </si>
  <si>
    <t>Av. Joan Carles I, 46-48 08908 Hospitalet de Llobregat (Barcelona) Spain</t>
  </si>
  <si>
    <t>Camillo Golgi 73/75 25064 Gussago Brescia Italy</t>
  </si>
  <si>
    <t>Unit 6 20 Ricketty Street 2020 Mascot Australia</t>
  </si>
  <si>
    <t>Borssenanger 10 09113 Chemnitz Germany</t>
  </si>
  <si>
    <t>Friedrichsfelder Str. 27 68723 Schwetzingen Germany</t>
  </si>
  <si>
    <t>Karl-Schwarz-Str. 19 74653 Ingelfingen Germany</t>
  </si>
  <si>
    <t>Buttergasse 44-46 04249 Leipzig Germany</t>
  </si>
  <si>
    <t>Krefelder Straße 670 41066 Mönchengladbach Germany</t>
  </si>
  <si>
    <t>Via Ghidini Faustino 4 25050 Rodengo Saiano Brescia Italy</t>
  </si>
  <si>
    <t>Via Per Alzo 39 28017 S.Maurizio d'Opaglio Novara Italy</t>
  </si>
  <si>
    <t>Via Casale 39 28010 Bolzano Novarese Novara Italy</t>
  </si>
  <si>
    <t>Via Luigi Gianneschi 270 55041 Capezzano Pianore Lucca Italy</t>
  </si>
  <si>
    <t>Brühlstr. 7 79112 Freiburg im Breisgau Germany</t>
  </si>
  <si>
    <t>Viotechniki Periochi Aradippou 17 Larnaca 7104 Aradippou Cyprus</t>
  </si>
  <si>
    <t>Strada Alessandria 50 14049 Nizza Monferrato Asti Italy</t>
  </si>
  <si>
    <t>Via Parallela 2/4 37049 Villa Bartolomea Verona Italy</t>
  </si>
  <si>
    <t>3443, 1st Floor Daribapan New Delhi 110055 India</t>
  </si>
  <si>
    <t>Via Limitese 122/124 50059 Vinci Firenze Italy</t>
  </si>
  <si>
    <t>De Hoogjens 8a 4254 XW Sleeuwijk Netherlands</t>
  </si>
  <si>
    <t>Via Rondinera 51 24060 Rogno Bergamo Italy</t>
  </si>
  <si>
    <t>4, rue Läiteschbaach 5324 Contern Luxembourg</t>
  </si>
  <si>
    <t>Via D. Albertario 75 61032 Fano Pesaro-Urbino Italy</t>
  </si>
  <si>
    <t>Via Vittorio Veneto 95 28040 Oleggio Castello Italy</t>
  </si>
  <si>
    <t>Via Brescia 41/m-41/ 25065 Lumezzane Brescia Italy</t>
  </si>
  <si>
    <t>67 Grande Rue 71150 Rully France</t>
  </si>
  <si>
    <t>Spatenstraße 10 88046 Friedrichshafen Germany</t>
  </si>
  <si>
    <t>De-Gasperi-Str. 6 51469 Bergisch Gladbach Germany</t>
  </si>
  <si>
    <t>Guangdong Zhuhai Qianshan 789 West Jinji Rd 519070 China</t>
  </si>
  <si>
    <t>Energieplatz 1 9300 St. Veit an der Glan Austria</t>
  </si>
  <si>
    <t>Neue Weyerstr. 6 50676 Köln Germany</t>
  </si>
  <si>
    <t>Calle Major 251-255 08759 Vallirana Spain</t>
  </si>
  <si>
    <t>Ronda Santa Eulàlia, 37, Nave 12 08780 Pallejà Spain</t>
  </si>
  <si>
    <t>Feldmühleplatz 15 40545 Düsseldorf Germany</t>
  </si>
  <si>
    <t>Località Pilastro di Gragnanino snc 29010 Gragnano Trebbiense Piacenza Italy</t>
  </si>
  <si>
    <t>Ul. Stepowa 30 44-105 Gliwice Poland</t>
  </si>
  <si>
    <t>Josef-Grünbeck-Str. 1 89420 Höchstädt Germany</t>
  </si>
  <si>
    <t>Schlüterstr. 33 40699 Erkrath Germany</t>
  </si>
  <si>
    <t>Bürglestraße 15-17 78564 Wehingen Germany</t>
  </si>
  <si>
    <t>Via Distrettuale 71 31010 Mareno di Piave Treviso Italy</t>
  </si>
  <si>
    <t>Staré Mesto Na Bastici 350 738 01 Frydek-Mistek Czech Republic</t>
  </si>
  <si>
    <t>Via Nino Bixio 12 44042 Cento Italy</t>
  </si>
  <si>
    <t>Guangdong Foshan Shunde Ronggui, Building B, No. 7, Xinde Road, 528303 China</t>
  </si>
  <si>
    <t>Guangdong Foshan Lishui Town, Nanhai District No. 28-5, Eastern Industrial Park 528244 China</t>
  </si>
  <si>
    <t>Guangdong Foshan Nanhai District MaShe Village, Lishui Town No. 2-5 Guihe Road 528244 China</t>
  </si>
  <si>
    <t>Guangdong Chaozhou Chao'an Feng Er Industrial Zone, Guxiang Town 515647 China</t>
  </si>
  <si>
    <t>Guangdong Kaiping Shuikou Town No. 60 Longtang Road (w) 529321 China</t>
  </si>
  <si>
    <t>Guangdong Zhongshan Huangpu Town, Dayan Industrial District 9th Kuidong Third Road 528429 China</t>
  </si>
  <si>
    <t>Guangdong Foshan Shunde Daliang Shunfengshan Industrial Development Zone 528311 China</t>
  </si>
  <si>
    <t>Guangdong Guangzhou Xintang Town, Zengcheng District No. 125, Chuangyou Road 511340 China</t>
  </si>
  <si>
    <t>Guangdong Foshan Sanshui Industrial Zone Foshan Datang Park No. 1 Tiantai Road 528143 China</t>
  </si>
  <si>
    <t>Guangdong Guangzhou Nansha, Dagang Town No. 3, Tianyuan Road, 511457 China</t>
  </si>
  <si>
    <t>Guangdong Foshan Nanhai District Shishan Town 2nd Tanbian Industrial Zone 528000 China</t>
  </si>
  <si>
    <t>Guangdong Foshan Shunde Leliu No. 27-7, Fuan Industrial Zone 528322 China</t>
  </si>
  <si>
    <t>Guangdong Foshan Ronggui, Shunde High-Tech Industry Development Zone No. 13, Jianye Mid-Road 528305 China</t>
  </si>
  <si>
    <t>Guangdong Foshan Shunde Xingtan 2 of No. 1 Dejin Road 528305 China</t>
  </si>
  <si>
    <t>Guangdong Kaiping Shuikou Town Industrial Zone No. 221 Jiaxing North Road 529321 China</t>
  </si>
  <si>
    <t>Guangdong Foshan Shunde Yongfeng Industrial Park, Lunjiao No. 34 South Road 528308 China</t>
  </si>
  <si>
    <t>Guangdong Zhongshan No. 11 Tongfu West Road, Dongfeng 528425 China</t>
  </si>
  <si>
    <t>Guangdong Guangzhou Renhe Town, Baiyun Xicheng Industry Zone No. 3, No. 9, Huasheng Beiroad 510470 China</t>
  </si>
  <si>
    <t>Guangdong Guangzhou Huangpu District Building B2, 79 Jingquan 3rd Road, 511356 China</t>
  </si>
  <si>
    <t>Guangdong Guangzhou Shatou, Panyu No. 363 Yushan West Road Lianbang Industrial Park 511400 China</t>
  </si>
  <si>
    <t>Guangdong Guangzhou Panyu District 29 Dongsheng Road, Dalong Town 511450 China</t>
  </si>
  <si>
    <t>Via Gioachino Rossini 17/19 24060 Credaro Bergamo Italy</t>
  </si>
  <si>
    <t>Turgut Türkalp Mahallesi, Akbelen Bulvari 21/A Toroslar Mersin 33250 Mersin Türkiye</t>
  </si>
  <si>
    <t>Bentheimer Str. 300 48531 Nordhorn Germany</t>
  </si>
  <si>
    <t>Gelderner Straße 128 47623 Kevelaer Germany</t>
  </si>
  <si>
    <t>Westumer Str. 53 53489 Sinzig Germany</t>
  </si>
  <si>
    <t>Neustädtische Kirchstraße 8 10117 Berlin Germany</t>
  </si>
  <si>
    <t>Friedrichstr. 9 70174 Stuttgart Germany</t>
  </si>
  <si>
    <t>Guangdong Guangzhou Panyu Lianyun Erheng Road, Shiqi Village, Shiqi Town No. 22 511400 China</t>
  </si>
  <si>
    <t>3 Comara Terrace 2440 Crescent Head Australia</t>
  </si>
  <si>
    <t>Via Guglielmo Marconi 96 31020 Revine Lago Treviso Italy</t>
  </si>
  <si>
    <t>Shandong Qingdao Huangdao No. 236 Qianwangang Road, 266000 China</t>
  </si>
  <si>
    <t>No. 102, Tien Tung Road Homei Township Changhua 50848 Taiwan</t>
  </si>
  <si>
    <t>8F, No. 201, Sec. 2, Tiding Blvd. Neihu District Taipei 114 Taiwan</t>
  </si>
  <si>
    <t>Mooswiesstrasse 67 9200 Gossau SG Switzerland</t>
  </si>
  <si>
    <t>Milastr. 5 10437 Berlin Germany</t>
  </si>
  <si>
    <t>Sebastian-Tiefenthaler-Str. 2 83101 Rohrdorf Germany</t>
  </si>
  <si>
    <t>Pelgrimsstraat 3 3029 BH Rotterdam Netherlands</t>
  </si>
  <si>
    <t>Zhejiang Hangzhou Yuhang District Renhe Street, No. 1 Dunli Road, 311107 China</t>
  </si>
  <si>
    <t>Zhejiang Hangzhou Linping Donghu Street No. 365 Xingzhong Road 311100 China</t>
  </si>
  <si>
    <t>Burgdamm 3 27404 Rhade Germany</t>
  </si>
  <si>
    <t>Auestr. 5-9 77761 Schiltach Germany</t>
  </si>
  <si>
    <t>Mühlenstr. 62 41352 Korschenbroich Germany</t>
  </si>
  <si>
    <t>Industriestraße 4 61449 Steinbach Germany</t>
  </si>
  <si>
    <t>Konrad-Adenauer-Str. 20 55218 Ingelheim am Rhein Germany</t>
  </si>
  <si>
    <t>Anton Hargassner Straße 1 4952 Weng Austria</t>
  </si>
  <si>
    <t>Orta Mah. Yetkin Sok. No 9-1 34956 Tuzla/Istanbul Türkiye</t>
  </si>
  <si>
    <t>Lange Str. 40 42857 Remscheid Germany</t>
  </si>
  <si>
    <t>Delitzscher Str. 11 40789 Monheim am Rhein Germany</t>
  </si>
  <si>
    <t>Zona Industrial De Campia, Lote 11 3670 Campia Portugal</t>
  </si>
  <si>
    <t>Bijsterhuizen 5118 6604 LX Wijchen Netherlands</t>
  </si>
  <si>
    <t>Läkarvägen 4 454 31 Brastad Sweden</t>
  </si>
  <si>
    <t>Rudolf-Hausner-Gasse 3 1220 Wien Austria</t>
  </si>
  <si>
    <t>ul. Trakt Sw. Wojciecha 29 80-044 Gdansk Poland</t>
  </si>
  <si>
    <t>Ul. Trakt Sw. Wojciecha 223/225 80-017 Gdansk Poland</t>
  </si>
  <si>
    <t>Solveldstraat 17 3740 Bilzen Belgium</t>
  </si>
  <si>
    <t>Woppingerstraße 10 94094 Rotthalmünster/Weihmörting Germany</t>
  </si>
  <si>
    <t>Polig. Ind. Gelidense, 3 Nave Industrial 20-21 08790 Gelida Spain</t>
  </si>
  <si>
    <t>11-53 Paya Lebar Square 60 Paya Lebar Road 409051 Singapore Singapore</t>
  </si>
  <si>
    <t>Römeräcker 9 76351 Linkenheim-Hochstetten Germany</t>
  </si>
  <si>
    <t>Grünlandweg 11 58640 Iserlohn Germany</t>
  </si>
  <si>
    <t>Harsanyi K. Utca 83 1151 Budapest Hungary</t>
  </si>
  <si>
    <t>Lupfenstr. 8 78056 Villingen-Schwenningen Germany</t>
  </si>
  <si>
    <t>Sportplatzweg 18 6336 Langkampfen Austria</t>
  </si>
  <si>
    <t>Via Lago di Vico 50 36015 Schio Vicenza Italy</t>
  </si>
  <si>
    <t>Toekomstlaan 27 2200 Herentals Belgium</t>
  </si>
  <si>
    <t>Birlinghovener Str. 30 53757 Sankt Augustin Germany</t>
  </si>
  <si>
    <t>Krefelder Str. 87 40549 Düsseldorf Germany</t>
  </si>
  <si>
    <t>Gutenberg, 91-93 PI Los Villares 37184 Villares de la Reina Spain</t>
  </si>
  <si>
    <t>Am Maifeld 14 59457 Werl Germany</t>
  </si>
  <si>
    <t>Gartenstr. 19 95490 Mistelgau Germany</t>
  </si>
  <si>
    <t>Göttinger Hof 9 30453 Hannover Germany</t>
  </si>
  <si>
    <t>Liststraße 8 71336 Waiblingen Germany</t>
  </si>
  <si>
    <t>Richard-Strauss-Str. 22 1230 Wien Austria</t>
  </si>
  <si>
    <t>Herzstraße 1 7423 Pinkafeld Austria</t>
  </si>
  <si>
    <t>Guangdong Heshan No. 2 Phase 2, Row 2, Zhishan Town 529729 China</t>
  </si>
  <si>
    <t>Ul. Juliusza Słowackiego 33 43-502 Czechowice-Dziedzice Poland</t>
  </si>
  <si>
    <t>Prof.-Bier-Str. 1-5 34454 Bad Arolsen Germany</t>
  </si>
  <si>
    <t>Am Langenhorster Bahnhof 16 48607 Ochtrup Germany</t>
  </si>
  <si>
    <t>Rheinstr. 7 41836 Hückelhoven Germany</t>
  </si>
  <si>
    <t>Viale Spagna 31/33 35020 Tribano Padova Italy</t>
  </si>
  <si>
    <t>Spodnja Kanomlja 23 5281 Spodnja Idrija Slovenia</t>
  </si>
  <si>
    <t>Ctra Nacional 340, s/n 46815 LLosa de Ranes Spain</t>
  </si>
  <si>
    <t>Via Padula 102 80031 Brusciano Napoli Italy</t>
  </si>
  <si>
    <t>18 Rue Pierre Dechanet 25300 Pontarlier France</t>
  </si>
  <si>
    <t>17F, No. 166, Sec. 2, Keelung Rd., Da An Dist. Taipei City 10675 Taiwan</t>
  </si>
  <si>
    <t>Freiburger Str. 28 79341 Kenzingen Germany</t>
  </si>
  <si>
    <t>5 Annyeongnam-ro Hwaseong 18364 Korea, the Republic of (South)</t>
  </si>
  <si>
    <t>Boteyken 321 3454 PD De Meern Netherlands</t>
  </si>
  <si>
    <t>Warehouse 5, Dubai Investment Park 2 Dubai United Arab Emirates</t>
  </si>
  <si>
    <t>Brauhausgasse 3-5 2325 Himberg/Wien Austria</t>
  </si>
  <si>
    <t>Wachstedter Str. 13 37351 Dingelstädt Germany</t>
  </si>
  <si>
    <t>131 Ding Ping Rd. Ruifang Industries Area New Taipei City 22452 Taiwan</t>
  </si>
  <si>
    <t>Gewerbestr. 2 86825 Bad Wörishofen Germany</t>
  </si>
  <si>
    <t>Honeywell GmbH Strahlenbergerstraße 110–112 63067 Offenbach am Main Germany</t>
  </si>
  <si>
    <t>c/o Honeywell GmbH Strahlenbergerstraße 110–112 63067 Offenbach am Main Germany</t>
  </si>
  <si>
    <t>Block D, 7/F, Tak Wing Industry Building, 3 Tsun Wen Road Tuen Mun, N.T. 999077 Hong Kong</t>
  </si>
  <si>
    <t>Hebei Qinhuangdao Development Zone No. 81 Longhai Road, Economic and Technological 066301 China</t>
  </si>
  <si>
    <t>No. 18, Tour Luen Li, Lukang Changhua 50543 Taiwan</t>
  </si>
  <si>
    <t>Rheinstraße 9 14513 Teltow Germany</t>
  </si>
  <si>
    <t>Robert-Bosch-Str. 9 21629 Neu Wulmstorf Germany</t>
  </si>
  <si>
    <t>Nieuwland Parc 210 2952 DC Alblasserdam Netherlands</t>
  </si>
  <si>
    <t>Prumyslová 966 /21 747 23 Bolatice Czech Republic</t>
  </si>
  <si>
    <t>Von-Hünefeld-Str. 3 50829 Köln Germany</t>
  </si>
  <si>
    <t>Keiperweg 11-15 55767 Brücken Germany</t>
  </si>
  <si>
    <t>Gablonzer Str. 21 76185 Karlsruhe Germany</t>
  </si>
  <si>
    <t>No. 15-11 Tou-Lun Lane Lu-Kang Changhua County 50543 Taiwan</t>
  </si>
  <si>
    <t>Zum Hohlen Morgen 22 59939 Olsberg Germany</t>
  </si>
  <si>
    <t>Schellingstr. 10A 22089 Hamburg Germany</t>
  </si>
  <si>
    <t>Jagern 62 4761 Enzenkirchen Austria</t>
  </si>
  <si>
    <t>Frankeneng 19 6716 AA Ede Netherlands</t>
  </si>
  <si>
    <t>Via Friuli 79 31020 San Vendemiano Treviso Italy</t>
  </si>
  <si>
    <t>Industriestrasse 17 5436 Würenlos Switzerland</t>
  </si>
  <si>
    <t>Hubei Huangshi Daye Lingxiang Town, No. 1 Lingcheng Industrial Park, 435100 China</t>
  </si>
  <si>
    <t>Via Brughiere 50 28017 San Maurizio D´Opaglio Novara Italy</t>
  </si>
  <si>
    <t>Gewerbering 15 94060 Pocking Germany</t>
  </si>
  <si>
    <t>Ernst-Hürner-Str. 35325 Mücke Germany</t>
  </si>
  <si>
    <t>Kahlenbecker Str. 2 58256 Ennepetal Germany</t>
  </si>
  <si>
    <t>Karlstraße 90 78054 Villingen-Schwenningen Germany</t>
  </si>
  <si>
    <t>Hebei Tangshan No. 7, Huida Road, Huanggezhuang Town, Fengnan District 063307 China</t>
  </si>
  <si>
    <t>1 Horesh Haalonim 4 Ramat Yishai Israel</t>
  </si>
  <si>
    <t>Guangdong Huizhou City LiLin Town, HuiCheng District Luo Cun Industrial Park 516035 China</t>
  </si>
  <si>
    <t>Via San Martino 12 20122 Milano Italy</t>
  </si>
  <si>
    <t>Wetsus Building, Oostergoweg 9 8911 MA Leeuwarden Netherlands</t>
  </si>
  <si>
    <t>Via Novara 46 28019 Suno Novara Italy</t>
  </si>
  <si>
    <t>Lise-Meitner-Str. 3 24558 Henstedt-Ulzburg Germany</t>
  </si>
  <si>
    <t>Galileistr. 4a 65193 Wiesbaden Germany</t>
  </si>
  <si>
    <t>Brännerigatan 5 A 263 37 Höganäs Sweden</t>
  </si>
  <si>
    <t>Ctra Laurea Miro, 386 - Loc 1 08980 Sant Feliu de Llobregat Spain</t>
  </si>
  <si>
    <t>577-0002 Osaka Higashiosaka 1-17-20, Inadauemachi Japan</t>
  </si>
  <si>
    <t>Via Garavaglia 4 20012 Cuggiono Italy</t>
  </si>
  <si>
    <t>Contrada Serra del Cerro 16 85055 Picerno Potenza Italy</t>
  </si>
  <si>
    <t>Via Leonida Magnolini 8 25135 Brescia Italy</t>
  </si>
  <si>
    <t>Seblas 16-18 9971 Matrei in Osttirol Austria</t>
  </si>
  <si>
    <t>Via Isei 8/10 28010 Gargallo Novara Italy</t>
  </si>
  <si>
    <t>Via Gaetano Marzotto 81025 Marcianise Caserta Italy</t>
  </si>
  <si>
    <t>Via Monsuello 36 25065 Lumezzane Brescia Italy</t>
  </si>
  <si>
    <t>Kruzni Put 40 Lestane 11000 Belgrade Serbia</t>
  </si>
  <si>
    <t>Am Hardtwald 6-8 76275 Ettlingen Germany</t>
  </si>
  <si>
    <t>Ukmerges 364-3 14188 Vilnius Lithuania</t>
  </si>
  <si>
    <t>Obere Talstr. 3 74363 Güglingen Germany</t>
  </si>
  <si>
    <t>via Felice Vedani 16/20 28045 Invorio Novara Italy</t>
  </si>
  <si>
    <t>Industriestr. 25 63674 Altenstadt Germany</t>
  </si>
  <si>
    <t>Sybron Way 15 Millbrook Industrial Estate Crowborough, East Sussex TN6 3DU Great Britain and Northern Ireland</t>
  </si>
  <si>
    <t>Route de Crassier 19 1262 Eysins Switzerland</t>
  </si>
  <si>
    <t>Syrlinstr. 38 89073 Ulm Germany</t>
  </si>
  <si>
    <t>Gravörgatan 36 25015 Helsingborg Sweden</t>
  </si>
  <si>
    <t>Pod Hrasti 28 1218 Komenda Slovenia</t>
  </si>
  <si>
    <t>Unterlettenstrasse 10 9443 Widnau Switzerland</t>
  </si>
  <si>
    <t>550-0012 Osaka 4-11-14, Itachibori, Nishi-Ku Japan</t>
  </si>
  <si>
    <t>Phase-I Mayapuri Shop No-4, DDA Shopping Centre-II New Delhi 110064 India</t>
  </si>
  <si>
    <t>Daimlerstr. 8 61267 Neu-Anspach Germany</t>
  </si>
  <si>
    <t>8FJH+V6M, SAIF Zone Sharjah United Arab Emirates</t>
  </si>
  <si>
    <t>Poligono Industrial Ambrosero, Parcela 19 39791 Barcena de Cicero Spain</t>
  </si>
  <si>
    <t>Innsbruckweg 2 3047 AH Rotterdam Netherlands</t>
  </si>
  <si>
    <t>C/ Comerc, 4, Pol. Ind. Comte de Sert 08755 Castellbisbal (Barcelona) Spain</t>
  </si>
  <si>
    <t>C/ Buganvilla, 9 Pol. Industrial Navexpo 41907 Valencina de la Concepcion Spain</t>
  </si>
  <si>
    <t>Plentzia Bidea 3 48100 Mungia (Bizkaia) Spain</t>
  </si>
  <si>
    <t>Carrer del Vallespir, 26, Pol. Ind. Font 26 08970 Sant Joan Despi - Barcelona Spain</t>
  </si>
  <si>
    <t>Lyoner Str. 9 60528 Frankfurt am Main Germany</t>
  </si>
  <si>
    <t>Gewerbestraße 28 58285 Gevelsberg Germany</t>
  </si>
  <si>
    <t>G1-03 61st Street, Saif Zone Sharjah United Arab Emirates</t>
  </si>
  <si>
    <t>Bonner Str. 498 50968 Köln Germany</t>
  </si>
  <si>
    <t>Rennbahnallee 109A 15336 Hoppegarten Germany</t>
  </si>
  <si>
    <t>Ul. Laskowska 93 32-329 Boleslaw Poland</t>
  </si>
  <si>
    <t>No. 377, Sec. 3, Chang Tsao Road, Ho Mei Town Chang Hua 50841 Taiwan</t>
  </si>
  <si>
    <t>Bertolt-Brecht-Allee 20 01309 Dresden Germany</t>
  </si>
  <si>
    <t>Zilverhoek 4 4651 SP Steenbergen Netherlands</t>
  </si>
  <si>
    <t>Andrea Papandreou Ave 26500 Patra Greece</t>
  </si>
  <si>
    <t>Frankfurter Str. 720-726 51145 Köln Germany</t>
  </si>
  <si>
    <t>Europark Allee 2 7742 NA Coevorden Netherlands</t>
  </si>
  <si>
    <t>4755 E Philadelphia St Ontario 91761 United States</t>
  </si>
  <si>
    <t>Theodor-Heuss-Str. 18 35440 Linden Germany</t>
  </si>
  <si>
    <t>3060 Saturn Street Suite 100 Brea California 92821 United States</t>
  </si>
  <si>
    <t>Av. Felix-Cornu 40 VD 1803 Chardonne Switzerland</t>
  </si>
  <si>
    <t>Avda. Barcelona 264 08750 Molins de Rei Spain</t>
  </si>
  <si>
    <t>Industrial Area of Komotini 01 69100 Komotini Greece</t>
  </si>
  <si>
    <t>Jernbanegade 11 6862 Tistrup Denmark</t>
  </si>
  <si>
    <t>Heinrich-Hertz-Str. 11 34123 Kassel Germany</t>
  </si>
  <si>
    <t>3rd Floor Avoca River House 1 North Quay Y14 V277 Arklow Ireland</t>
  </si>
  <si>
    <t>Offa's Dyke Business Park Welshpool, Powys SY21 8JF Great Britain and Northern Ireland</t>
  </si>
  <si>
    <t>Przedzalniana 8 15-688 Bialystok Poland</t>
  </si>
  <si>
    <t>Paseo Colón 29 12500 Vinaroz Spain</t>
  </si>
  <si>
    <t>Z.I. Ksar Said 2086 Douar Hicher Tunis Tunisia</t>
  </si>
  <si>
    <t>Via Podgora 26 31029 Vittorio Veneto Treviso Italy</t>
  </si>
  <si>
    <t>Limbuska cesta 76B 2000 Maribor Slovenia</t>
  </si>
  <si>
    <t>Via G. Conforto sn, Contrada S Lucia 98071 Capo D'Orlando Messina Italy</t>
  </si>
  <si>
    <t>Cejl 817 /105 60200 Brno - Zábrdovice Czech Republic</t>
  </si>
  <si>
    <t>via Fratelli Gracchi 27 20092 Cinisello Balsamo Milano Italy</t>
  </si>
  <si>
    <t>C/ Mecánica, 6, Pol. Ind. Santa Rita 08755 Castellbisbal Spain</t>
  </si>
  <si>
    <t>Via Tengattini 9 25030 Paratico Italy</t>
  </si>
  <si>
    <t>Via Fratelli Capponi 122/124 25068 Sarezzo Brescia Italy</t>
  </si>
  <si>
    <t>viale Europa 31 35020 Tribano Padova Italy</t>
  </si>
  <si>
    <t>Via Ruca 19 25065 Lumezzane Brescia Italy</t>
  </si>
  <si>
    <t>Berner Straße 62-64 60437 Frankfurt am Main Germany</t>
  </si>
  <si>
    <t>Via IV Novembre 181 25080 Prevalle Brescia Italy</t>
  </si>
  <si>
    <t>Sjöuddevägen 7 350 43 Växjö Sweden</t>
  </si>
  <si>
    <t>Via Brughiera III 1 Loc. Piano Rosa 28010 Boca Novara Italy</t>
  </si>
  <si>
    <t>4755 E. Philadelphia St. Ontario California 91761 United States</t>
  </si>
  <si>
    <t>Ul. Jozefa Wybickiego 21 41-250 Czeladz Poland</t>
  </si>
  <si>
    <t>Verbindingslaan 16 3590 Diepenbeek Belgium</t>
  </si>
  <si>
    <t>Plot No-3 Sector-11, IMT Manesar Gurugram Gurugram 122050 India</t>
  </si>
  <si>
    <t>Noldestraße 42a 49716 Meppen Germany</t>
  </si>
  <si>
    <t>Gajowa 5 Silesia 43-254 Warszowice Poland</t>
  </si>
  <si>
    <t>No. 33 Fuxing N. Rd. No. 33, 6F. - 2, Songshan District Taipei 10552 Taiwan</t>
  </si>
  <si>
    <t>Opfenrieder Str. 12 91717 Wassertrüdingen Germany</t>
  </si>
  <si>
    <t>Guangdong Jiangmen Xinhui District Minying Industry Park, Huicheng Town 2nd Building, Yexing 3rd Road 529100 China</t>
  </si>
  <si>
    <t>Emser Str. 21 61389 Schmitten Germany</t>
  </si>
  <si>
    <t>Guangdong Jiangmen Pengjang District Block 1, 12/F, 1201, 898 Jiangmen Boulevard 529000 China</t>
  </si>
  <si>
    <t>Jiangsu Suqian No. 34 North Rennin Road, Sihong County 223900 China</t>
  </si>
  <si>
    <t>Jiangsu Yancheng Funing High Tech Industrial Zone No. 8, 329 Provincial Road, 224400 China</t>
  </si>
  <si>
    <t>Jiangxi Shangrao Shangrao Economic Technology Zone No. 97, Xingye Avenue, 334199 China</t>
  </si>
  <si>
    <t>Jiangsu Jiangyin No. 7 Qiaoqi Xingye Road 214400 China</t>
  </si>
  <si>
    <t>20 Rue du Quartier Moulin Zone Industrielle D'Onzion 42152 L'Horme France</t>
  </si>
  <si>
    <t>Zhejiang Jinhua Village, Chisong Town, Jindong District Automobile Driver Training, Shipai Plant 1 &amp; 2, West of Gong’an 321000 China</t>
  </si>
  <si>
    <t>Zhejiang Lishui Jinyun Industry Zone No. 7 Xinzhong Road 321403 China</t>
  </si>
  <si>
    <t>Am Lichtbogen 29 45141 Essen Germany</t>
  </si>
  <si>
    <t>Lagerstr. 13 88287 Grünkraut Germany</t>
  </si>
  <si>
    <t>Adlerstrasse 17 B 42859 Remscheid Germany</t>
  </si>
  <si>
    <t>Klostergartenstr. 11 67466 Lambrecht Germany</t>
  </si>
  <si>
    <t>Ledreborg Alle 118A 4000 Roskilde Denmark</t>
  </si>
  <si>
    <t>Unit 407, Northwest Business Park D11 HD36 Ballycoolin, Dublin 11 Ireland</t>
  </si>
  <si>
    <t>Jivko Nikolov 29-31 1231 Sofia Bulgaria</t>
  </si>
  <si>
    <t>Calle Motors 4 Planta BX Puerta 6 Pol. Ind. Comte De Sert 08755 Castellbisbal Spain</t>
  </si>
  <si>
    <t>Karlweg 5 9021 Klagenfurt am Wörthersee Austria</t>
  </si>
  <si>
    <t>Hohreuschstr. 39-41 71364 Winnenden Germany</t>
  </si>
  <si>
    <t>Am Dassenborn 12-14 57482 Wenden Germany</t>
  </si>
  <si>
    <t>Badener Str. 8a 69493 Hirschberg an der Bergstraße Germany</t>
  </si>
  <si>
    <t>Moritz-Juchheim-Str. 1 36039 Fulda Germany</t>
  </si>
  <si>
    <t>Albert-Einstein-Straße 18d 76829 Landau in der Pfalz Germany</t>
  </si>
  <si>
    <t>Guangdong Jiangmen Kaiping Shuikou Town, No. 66-68 Neihuan Road, 529321 China</t>
  </si>
  <si>
    <t>Guangdong Kaiping City Shagang District, Shuikou Town No. 68, West Longtang Road, 529321 China</t>
  </si>
  <si>
    <t>Guangdong Jiangmen Nancheng Ind. Park, Shuikou Town No. 58 Jinshangdong Avennue Room 101, Block 5 529000 China</t>
  </si>
  <si>
    <t>Guangdong Kaiping City Shuikou Town No. E5-1 The Third Industrial Zone 529321 China</t>
  </si>
  <si>
    <t>Guangdong Kaiping Shuikou Town No. 65, Jinshan East Avenue, Building 1-3, 529300 China</t>
  </si>
  <si>
    <t>Guangdong Kaiping Shuikou Town No. 3 Niu Road 529300 China</t>
  </si>
  <si>
    <t>Guangdong Kaiping No. 6-8 Panxing Road, Shuikou Town 529321 China</t>
  </si>
  <si>
    <t>Guangdong Kaiping Shuikou Town Jiaxing North Road No. 223 529321 China</t>
  </si>
  <si>
    <t>Guangdong Kaiping Cuishanhu New District 2nd Cuihu Road, Building 1, No. 9 529339 China</t>
  </si>
  <si>
    <t>Guangdong Kaiping No. A7-1-7, 4th Industrial Zone, Shuikou Town 529300 China</t>
  </si>
  <si>
    <t>Barbaros Hayrettin Pasa Mah. 1181 Sokak 34250 Kucukkoy, Gaziosmanpasa, Istanbul Türkiye</t>
  </si>
  <si>
    <t>August-Horch-Str. 20-22 56070 Koblenz Germany</t>
  </si>
  <si>
    <t>Kokybes g. 4 54469 Biruliskiu k., Kauno raj. Lithuania</t>
  </si>
  <si>
    <t>Friedrich-Ebert-Str. 128-130 49811 Lingen (Ems) Germany</t>
  </si>
  <si>
    <t>Karl-Dungs-Platz 1 73660 Urbach Germany</t>
  </si>
  <si>
    <t>Breitteilsweg 3 35581 Wetzlar Germany</t>
  </si>
  <si>
    <t>Hemsack 11-13 59174 Kamen Germany</t>
  </si>
  <si>
    <t>Al. Wojska Polskiego 66 64-920 Pila Poland</t>
  </si>
  <si>
    <t>Manton Lane 16-19 The Manton Centre Bedford MK41 7PX Great Britain and Northern Ireland</t>
  </si>
  <si>
    <t>Jizni 870 /2 500 03 Hradec Kralove 3 Czech Republic</t>
  </si>
  <si>
    <t>Ignaz-Mayer-Str. 17 4020 Linz Austria</t>
  </si>
  <si>
    <t>Lagedijkerweg 15 1742 NB Schagen Netherlands</t>
  </si>
  <si>
    <t>Trakehner Str. 7-9 60487 Frankfurt Germany</t>
  </si>
  <si>
    <t>Pankofen Bahnhof 1 94447 Plattling Germany</t>
  </si>
  <si>
    <t>Am Mandlerwasen 5 35428 Langgöns Germany</t>
  </si>
  <si>
    <t>419A, 4th Floor, Vipul Trade Centre, Sohna Road, Sector 48 Binola Industrial Area, V.P.O. Bhoda Gurgaon Gurgaon 122018 India</t>
  </si>
  <si>
    <t>Bahnhofstraße 31 85101 Lenting Germany</t>
  </si>
  <si>
    <t>Shop A17 M/F, Yick Cheong Building, 1046 King’s Road Quarry Bay Hong Kong</t>
  </si>
  <si>
    <t>ul. Potasowa 6 81-154 Gdynia Poland</t>
  </si>
  <si>
    <t>Okrzei 21 48-130 Kietrz Poland</t>
  </si>
  <si>
    <t>Theodor-Heuss-Allee 11 60486 Frankfurt am Main Germany</t>
  </si>
  <si>
    <t>Tempelhofer Weg 50 12347 Berlin Germany</t>
  </si>
  <si>
    <t>Heilbronner Str. 380-388 70469 Stuttgart Germany</t>
  </si>
  <si>
    <t>6F, No. 495, Chung Cheng Road, Xindian District New Taipei City 23148 Taiwan</t>
  </si>
  <si>
    <t>Glinkastr. 30 10117 Berlin Germany</t>
  </si>
  <si>
    <t>Sir Winston Churchilllaan 273 2288 EA Rijswijk ZH Netherlands</t>
  </si>
  <si>
    <t>Widoczna 34 05-462 Wiązowna, Majdan Poland</t>
  </si>
  <si>
    <t>Rakuseva ulica 26 1000 Ljubljana Slovenia</t>
  </si>
  <si>
    <t>Gradna 78a 10430 Samobor Croatia</t>
  </si>
  <si>
    <t>Brüsseler Str. 77 45968 Gladbeck Germany</t>
  </si>
  <si>
    <t>Am Vogelsang 31-33 58706 Menden (Sauerland) Germany</t>
  </si>
  <si>
    <t>Oberkamper Str. 13 42349 Wuppertal Germany</t>
  </si>
  <si>
    <t>Mendelssohnstraße 87 60325 Frankfurt am Main Germany</t>
  </si>
  <si>
    <t>Industriestraße 2 89347 Bubesheim - Günzburg Germany</t>
  </si>
  <si>
    <t>Strasnice Bechovická 701/26 10000 Prague 10 Czech Republic</t>
  </si>
  <si>
    <t>Rosalnice 5 8330 Metlika Slovenia</t>
  </si>
  <si>
    <t>Konrad-Zuse-Str. 2a 42551 Velbert Germany</t>
  </si>
  <si>
    <t>Lentvario g. 146 25132 Vilnius Lithuania</t>
  </si>
  <si>
    <t>Blaise-Pascal-Str. 14 32760 Detmold Germany</t>
  </si>
  <si>
    <t>Vokieciu g. 185 45251 Kaunas Lithuania</t>
  </si>
  <si>
    <t>Sonnenleite 9 84048 Mainburg Germany</t>
  </si>
  <si>
    <t>Olchowa 1 75-136 Koszalin Poland</t>
  </si>
  <si>
    <t>Tadeusza Kościuszki 33 56-100 Wolow Poland</t>
  </si>
  <si>
    <t>Sdruzena 1788 393 01 Pelhrimov Czech Republic</t>
  </si>
  <si>
    <t>Duchrother Straße 38 12559 Berlin Germany</t>
  </si>
  <si>
    <t>Goethestrasse 75 40237 Düsseldorf Germany</t>
  </si>
  <si>
    <t>Baumannweg 1 46414 Rhede Germany</t>
  </si>
  <si>
    <t>Kalteiche-Ring 39 35708 Haiger Germany</t>
  </si>
  <si>
    <t>Plot No. F-46, 47, 48, 49, EPIP RIICO Industrial Area Neemrana, Alwar District 301705 India</t>
  </si>
  <si>
    <t>Am Tiefen Weg 10 76547 Sinzheim Germany</t>
  </si>
  <si>
    <t>Trnava 5E 3303 Gomilsko Slovenia</t>
  </si>
  <si>
    <t>Johann-Klein-Str. 9 67227 Frankenthal (Pfalz) Germany</t>
  </si>
  <si>
    <t>No. 19, Aly. 109, Ln. 73, Sec. 2, Zhongshan Rd., Tanzi Dist. Taichung City 42755 Taiwan</t>
  </si>
  <si>
    <t>Al. Tadeusza Kosciuszki 3 90-418 Lodz Poland</t>
  </si>
  <si>
    <t>Am Bubenpfad 1a 67065 Ludwigshafen am Rhein Germany</t>
  </si>
  <si>
    <t>Am Pregarten 23 4240 Freistadt Austria</t>
  </si>
  <si>
    <t>Parkstraße 1-5 14974 Ludwigsfelde Germany</t>
  </si>
  <si>
    <t>KWC-Gasse 1 5726 Unterkulm Switzerland</t>
  </si>
  <si>
    <t>Meisenstr. 73 33607 Bielefeld Germany</t>
  </si>
  <si>
    <t>Via Brescia 41/E 25065 Lumezzane Brescia Italy</t>
  </si>
  <si>
    <t>Fujian Tong An Industrial Center, Xiamen No. 41 Siming Industrial Park 361100 China</t>
  </si>
  <si>
    <t>Colònia Lacambra s/n 08508 Les Masies de Voltregà Spain</t>
  </si>
  <si>
    <t>Industrijska Zona bb 75260 Kalesija Bosnia and Herzegovina</t>
  </si>
  <si>
    <t>Via J F Kennedy 43 30027 San Dona' Di Piave (VE) Venezia Italy</t>
  </si>
  <si>
    <t>Perlmooserstraße 2 6322 Kirchbichl Austria</t>
  </si>
  <si>
    <t>Josef-Reiert-Str. 26 69190 Walldorf Germany</t>
  </si>
  <si>
    <t>Poligono Industrial Malpica, C/A 50016 Zaragoza Spain</t>
  </si>
  <si>
    <t>Ul. Bronowicka 38-5 30-091 Kraków Poland</t>
  </si>
  <si>
    <t>Wahlenstrasse 46 4242 Laufen Switzerland</t>
  </si>
  <si>
    <t>Im Aachtal 14 78267 Aach Germany</t>
  </si>
  <si>
    <t>Via Aldo Moro 20 25033 Cologne Brescia Italy</t>
  </si>
  <si>
    <t>Lok. 514 Ul. Cieszynska 3a 15-371 Bialystok Poland</t>
  </si>
  <si>
    <t>Via Maggiore Giovanni Piovesana 107 31015 Conegliano Treviso Italy</t>
  </si>
  <si>
    <t>Viale Francia 19 35020 Tribano Padova Italy</t>
  </si>
  <si>
    <t>Rue Pierre Hauzeur 14 4860 Pepinster Belgium</t>
  </si>
  <si>
    <t>Am Krögel 2 10179 Berlin Germany</t>
  </si>
  <si>
    <t>Stora Vägen 80 513 33 Fristad Sweden</t>
  </si>
  <si>
    <t>Anger 1b 87657 Görisried Germany</t>
  </si>
  <si>
    <t>Zhejiang Wenling, Taizhou No. 1, 3rd Street East Industry Center 317511 China</t>
  </si>
  <si>
    <t>7 Rue Racine 92120 Montrouge France</t>
  </si>
  <si>
    <t>Ul. Fabryczna 15 64-100 Leszno Poland</t>
  </si>
  <si>
    <t>Neumannova ulica 2 40000 Cakovec Croatia</t>
  </si>
  <si>
    <t>Bändliweg 30 8048 Zürich Switzerland</t>
  </si>
  <si>
    <t>Gewerbegebiet 2 96524 Föritztal Germany</t>
  </si>
  <si>
    <t>Alfred-Herrhausen-Allee 3-5 65760 Eschborn Germany</t>
  </si>
  <si>
    <t>Konsumstr. 45 42285 Wuppertal Germany</t>
  </si>
  <si>
    <t>Paschinger Straße 56 4060 Leonding Austria</t>
  </si>
  <si>
    <t>Kurze Str. 10 09117 Chemnitz Germany</t>
  </si>
  <si>
    <t>Im Süsterfeld 20 52072 Aachen Germany</t>
  </si>
  <si>
    <t>Urstein Süd 13 5412 Puch bei Hallein Austria</t>
  </si>
  <si>
    <t>Guangdong Guangzhou Nansha District Dagang Town, No. 3 Tianyuan Road, 511466 China</t>
  </si>
  <si>
    <t>Shandong Jinan Road, Licheng Room 303, Floor 3, 30766 East Jingshi 250102 China</t>
  </si>
  <si>
    <t>Ln. 398, Huacheng Rd. No. 27, Xinzhuang District New Taipei City 242 Taiwan</t>
  </si>
  <si>
    <t>Lipovecka 24 44316 Donja Vlahinicka Croatia</t>
  </si>
  <si>
    <t>Via Circonvallazione 31 13018 Valduggia (Vercelli) Italy</t>
  </si>
  <si>
    <t>Unit 2 Dares Farm Business Park Farnham Road Farnham GU10 5BB Great Britain and Northern Ireland</t>
  </si>
  <si>
    <t>Kovinarska cesta 28 1241 Kamnik Slovenia</t>
  </si>
  <si>
    <t>Garnisonsgatan 49 254 66 Helsingborg Sweden</t>
  </si>
  <si>
    <t>Rönnasgatan 4A 52338 Ulricehamn Sweden</t>
  </si>
  <si>
    <t>Lockarpsvägen 5 21376 Malmö Sweden</t>
  </si>
  <si>
    <t>Mukylunecka Bichna 10 B 46005 Ternopil Ukraine</t>
  </si>
  <si>
    <t>Raamkamp 18 22397 Hamburg Germany</t>
  </si>
  <si>
    <t>Große Präsidentenstr. 10 10178 Berlin Germany</t>
  </si>
  <si>
    <t>No. 61-1, Hsing Kong Rd., Shengkang Changhua 50971 Taiwan</t>
  </si>
  <si>
    <t>Via Rossini 11 24060 Credaro Bergamo Italy</t>
  </si>
  <si>
    <t>Harzachstrasse 5 8404 Winterthur Switzerland</t>
  </si>
  <si>
    <t>Linnunrata 4 07900 Loviisa Finland</t>
  </si>
  <si>
    <t>Via Selva 4A 37040 Gazzolo D'Arcole Verona Italy</t>
  </si>
  <si>
    <t>Via Marconato 2 20811 Cesano Maderno Monza-Brianza Italy</t>
  </si>
  <si>
    <t>Blumengasse 35 1170 Vienna Austria</t>
  </si>
  <si>
    <t>Industrivej 12 4160 Herlufmagle Denmark</t>
  </si>
  <si>
    <t>Kyivska str 3 Kyiv Region, Buchansky Area 08131 Sofiivska Borshagivka Ukraine</t>
  </si>
  <si>
    <t>Wünsdorfer Str. 83 12307 Berlin Germany</t>
  </si>
  <si>
    <t>Reinhard-Schmidt-Str. 1 09217 Burgstädt Germany</t>
  </si>
  <si>
    <t>Weekendweg 5 3646 Einigen Switzerland</t>
  </si>
  <si>
    <t>Schwarzacher Strasse 13 74858 Aglasterhausen Germany</t>
  </si>
  <si>
    <t>T. G. Masaryka 102 538 21 Slatinany Czech Republic</t>
  </si>
  <si>
    <t>Ul. Glinki 62 21-400 Luków Poland</t>
  </si>
  <si>
    <t>Im Gewerbepark 2 58579 Schalksmühle Germany</t>
  </si>
  <si>
    <t>Johan Willins Gata 6 416 48 Göteborg Sweden</t>
  </si>
  <si>
    <t>Wilhelmstr. 31 13593 Berlin Germany</t>
  </si>
  <si>
    <t>Via Giuseppe Zanardelli 88 25013 Carpenedolo Brescia Italy</t>
  </si>
  <si>
    <t>Ikarintaival 21 61300 Kurikka Finland</t>
  </si>
  <si>
    <t>72 Grand Oak Dr Richmond Hill L4E 4A2 Canada</t>
  </si>
  <si>
    <t>Ernst-Thälmann-Str. 7 99885 Luisenthal Germany</t>
  </si>
  <si>
    <t>Am Kappengraben 18 61273 Wehrheim Germany</t>
  </si>
  <si>
    <t>Pustków 385 b 39-205 Pustków Poland</t>
  </si>
  <si>
    <t>Via Moratello Zai 5/6/7 37045 Legnago Verona Italy</t>
  </si>
  <si>
    <t>Im Mediapark 5A 50670 Köln Germany</t>
  </si>
  <si>
    <t>Straße der Einheit 18 06179 Teutschenthal Germany</t>
  </si>
  <si>
    <t>Am Richtbach 5 74547 Untermünkheim Germany</t>
  </si>
  <si>
    <t>Auf Der Hohl 2 53547 Dattenberg Germany</t>
  </si>
  <si>
    <t>Stevinweg 8 4691 SM Tholen Netherlands</t>
  </si>
  <si>
    <t>Industriestr. 61 46240 Bottrop Germany</t>
  </si>
  <si>
    <t>Steinbeisstr. 20 78056 Villingen-Schwenningen Germany</t>
  </si>
  <si>
    <t>Via Maestri del Lavoro 12 25017 Lonato Brescia Italy</t>
  </si>
  <si>
    <t>Silbersteinstr. 14 97424 Schweinfurt Germany</t>
  </si>
  <si>
    <t>Zhejiang Ningbo Beilun District No. 565, Mingzhou West Road 315800 China</t>
  </si>
  <si>
    <t>Rheinsberger Str. 76/77 10115 Berlin Germany</t>
  </si>
  <si>
    <t>Grüntenstr. 4 87789 Woringen Germany</t>
  </si>
  <si>
    <t>Ul. Sportowa 42 32-040 Swiatniki Gorne Poland</t>
  </si>
  <si>
    <t>Tich 18 48361 Beelen Germany</t>
  </si>
  <si>
    <t>Poligono San Nicolas Uno 34 41500 Alcala de Guadaira Spain</t>
  </si>
  <si>
    <t>Carretera Mas Del Juez 54-2 Pol. Ind. Masia del Juez 46909 Torrent Spain</t>
  </si>
  <si>
    <t>Q16 Quorum Busines Park, Benton Lane Newcastle upon Tyne NE12 8BX Great Britain and Northern Ireland</t>
  </si>
  <si>
    <t>Pol. Ind. Gelidense, 3 Nave 19 08790 Gelida - Barcelona Spain</t>
  </si>
  <si>
    <t>Viale Archimede 45 37059 Zevio Verona Italy</t>
  </si>
  <si>
    <t>Obolonska st, 29/app. 203 04071 Kyiv Ukraine</t>
  </si>
  <si>
    <t>Via Dell'industria 3 73030 Giuggianello Lecce Italy</t>
  </si>
  <si>
    <t>1130 1488-1130 W Pender Street Vancouver V6E 4A4 Canada</t>
  </si>
  <si>
    <t>Via Pietro Micca 3 36075 Montecchio Maggiore Vicenza Italy</t>
  </si>
  <si>
    <t>B 188A, Road No. 5, MIA, Madri Udaipur, Rajasthan 313003 India</t>
  </si>
  <si>
    <t>Ul. Droszynskiego 15 80-381 Gdansk Poland</t>
  </si>
  <si>
    <t>Industrial Zone Blagoevgrad 2730 Simitli Bulgaria</t>
  </si>
  <si>
    <t>Corso Sempione 187 28883 Gravellona Toce Verbano-Cusio-Ossola Italy</t>
  </si>
  <si>
    <t>Beneden Verlaat 87-89 9645 BM Veendam Netherlands</t>
  </si>
  <si>
    <t>ul. Przemyslowa 4, Zakrzewo 62-070 Dopiewo Poland</t>
  </si>
  <si>
    <t>Pol. Ind. Gelidense, 3 Naves 20-21B 08790 Gelida - Barcelona Spain</t>
  </si>
  <si>
    <t>Vaclavske namesti 819/43 110 00 Prag Czech Republic</t>
  </si>
  <si>
    <t>Via G. Terruggia 3 20162 Milano Italy</t>
  </si>
  <si>
    <t>Dworcowa 8 63-020 Zaniemysl Poland</t>
  </si>
  <si>
    <t>Max-Weishaupt-Straße 14 88477 Schwendi Germany</t>
  </si>
  <si>
    <t>40650 Encyclopedia Circle Fremont California 94538 United States</t>
  </si>
  <si>
    <t>Secondo F Piazza Loreto 11 20127 Milano Italy</t>
  </si>
  <si>
    <t>Via Beata Giovanna 63 36061 Bassano Del Grappa Vicenza Italy</t>
  </si>
  <si>
    <t>Römerstr. 15 47809 Krefeld Germany</t>
  </si>
  <si>
    <t>Hillington Industrial Estate, 45-52 Kelvin Avenue, Hillington Glasgow G52 4LF Great Britain and Northern Ireland</t>
  </si>
  <si>
    <t>Labs Building Tsarigradsko Shose blvd. 111J 1784 Sofia Bulgaria</t>
  </si>
  <si>
    <t>Jiangsu Funing No. 6 Lvliao Industry Park 224433 China</t>
  </si>
  <si>
    <t>El Pasaje s/n 36780 A Guarda Spain</t>
  </si>
  <si>
    <t>Dresdner Straße 45/Dg 1200 Wien Austria</t>
  </si>
  <si>
    <t>Via Don Maestrini 51 25020 Flero Brescia Italy</t>
  </si>
  <si>
    <t>Im Langen Feld 3 57462 Olpe Germany</t>
  </si>
  <si>
    <t>Calle Industria 54 08025 Barcelona Spain</t>
  </si>
  <si>
    <t>Schillerstr. 15 74635 Kupferzell Germany</t>
  </si>
  <si>
    <t>Zona Industriale ASI Pascarola Strada Statale 87 80023 Caivano Napoli Italy</t>
  </si>
  <si>
    <t>via Torino 18 35035 Mestrino Padova Italy</t>
  </si>
  <si>
    <t>Robert-Bosch-Str. 4 78083 Dauchingen Germany</t>
  </si>
  <si>
    <t>Ul. Williama Heerleina Lindleya 16 02-013 Warszawa Poland</t>
  </si>
  <si>
    <t>Kantstr. 149 10623 Berlin Germany</t>
  </si>
  <si>
    <t>Alexanderstr. 38 45472 Mülheim an der Ruhr Germany</t>
  </si>
  <si>
    <t>Heinrich-Heine-Str. 76 02943 Weißwasser Germany</t>
  </si>
  <si>
    <t>Argelsrieder Feld 5 82234 Wessling Germany</t>
  </si>
  <si>
    <t>Rolandsecker Weg 37 53619 Rheinbreitbach Germany</t>
  </si>
  <si>
    <t>Kubanske namesti 1391/11 Vrsovice 100 00 Prague Czech Republic</t>
  </si>
  <si>
    <t>Hannesgrub Süd 10 4911 Tumeltsham Austria</t>
  </si>
  <si>
    <t>Dambja iela 5 1005 Riga Latvia</t>
  </si>
  <si>
    <t>Via Delle Risorgive 48 33080 Porcia Pordenone Italy</t>
  </si>
  <si>
    <t>Cerik 39 10340 Vrbovec Croatia</t>
  </si>
  <si>
    <t>Carretera Laurea Miro, 370 - 374 08980 Sant Feliu de Llobregat Spain</t>
  </si>
  <si>
    <t>Via Statale 11 N.132 25011 Calcinato Brescia Italy</t>
  </si>
  <si>
    <t>Via Monte Corno 10 37057 San Giovanni Lupatoto Verona Italy</t>
  </si>
  <si>
    <t>22 Astrabod Str. 100000 Tashkent Uzbekistan</t>
  </si>
  <si>
    <t>Zona Industrial De Sam Rua Da Fervença Pavilhao 9 E 10 4760-725 Ribeirao Portugal</t>
  </si>
  <si>
    <t>Im Tal 2 78176 Blumberg Germany</t>
  </si>
  <si>
    <t>Bierwiesenstr. 7 72770 Reutlingen Germany</t>
  </si>
  <si>
    <t>Via Divisione Acqui 6 25065 Lumezzane Brescia Italy</t>
  </si>
  <si>
    <t>Hager Feld 8 49191 Belm Germany</t>
  </si>
  <si>
    <t>Brauerstr. 2 21244 Buchholz in der Nordheide Germany</t>
  </si>
  <si>
    <t>Turleyring 18-22 09376 Oelsnitz Germany</t>
  </si>
  <si>
    <t>Ludwig-Erhard-Str. 14 65760 Eschborn Germany</t>
  </si>
  <si>
    <t>Großenhainer Str. 137 01129 Dresden Germany</t>
  </si>
  <si>
    <t>1321 West 119th Street Chicago 60643 United States</t>
  </si>
  <si>
    <t>Kukkulo 2 537027 Tarnovita Romania</t>
  </si>
  <si>
    <t>Industrial Zone Aleksandrovo Niska 211 18252 Nis Serbia</t>
  </si>
  <si>
    <t>Pálenecká 158/58z 50004 Hradec Králove Czech Republic</t>
  </si>
  <si>
    <t>Na Okraji 335/42 162 00 Praha 6 Czech Republic</t>
  </si>
  <si>
    <t>Mitsubishi Electric Platz 1 40882 Ratingen Germany</t>
  </si>
  <si>
    <t>Mohrenstraße 20/21 10117 Berlin Germany</t>
  </si>
  <si>
    <t>Carl-Still-Str. 22 45659 Recklinghausen Germany</t>
  </si>
  <si>
    <t>Jutogasse 3 4675 Weibern Austria</t>
  </si>
  <si>
    <t>Merikarviantie 653 29900 Merikarvia Finland</t>
  </si>
  <si>
    <t>Im Seligenstädter Grund 14 63150 Heusenstamm Germany</t>
  </si>
  <si>
    <t>U 2 61 Smeaton Grange Road 2567 Smeaton Grange Australia</t>
  </si>
  <si>
    <t>Museumstr. 54a 38229 Salzgitter Germany</t>
  </si>
  <si>
    <t>Gutenbergstr. 14 49377 Vechta Germany</t>
  </si>
  <si>
    <t>Via della Praia 16B 10090 Ferriera Di Buttigliera Alta Torino Italy</t>
  </si>
  <si>
    <t>Via Torri Bianche 1 20871 Vimercate (MB) Italy</t>
  </si>
  <si>
    <t>Via Gavardina di Sopra Tr. II 13 25011 Calcinato Brescia Italy</t>
  </si>
  <si>
    <t>Provincieweg 405 9550 Herzele Belgium</t>
  </si>
  <si>
    <t>Via per Castelfranco 52, Fraz. Bazzano 40053 Valsamoggia Bologna Italy</t>
  </si>
  <si>
    <t>Via Beatrice D’Este 24 20122 Milano Italy</t>
  </si>
  <si>
    <t>Via per Baraggia 1 28024 Gozzano Novara Italy</t>
  </si>
  <si>
    <t>Fuchshalde 8 74172 Neckarsulm Germany</t>
  </si>
  <si>
    <t>Große Str. 10 49201 Dissen Germany</t>
  </si>
  <si>
    <t>2 Bis Rue Alfred Sauvy Mas de la Garrigue 66600 Rivesaltes France</t>
  </si>
  <si>
    <t>Ctra Priego de Cordoba s/n 14815 Fuente-Tojar Spain</t>
  </si>
  <si>
    <t>Handwerkerring 28 63776 Mömbris Germany</t>
  </si>
  <si>
    <t>Guangdong Foshan Chancheng Jihua One Road Rm 1903, Building T8, Smart City 528200 China</t>
  </si>
  <si>
    <t>Via Bivio S.Vitale 54 36075 Montecchio Maggiore ( Vicenza Italy</t>
  </si>
  <si>
    <t>Via Benaco 103 25081 Bedizzole Brescia Italy</t>
  </si>
  <si>
    <t>Betriebsstraße 12 4523 Neuzeug Austria</t>
  </si>
  <si>
    <t>11F-5, No. 266, Sec. 1, Wen Hua 2nd Rd., Linkou District New Taipei City 24448 Taiwan</t>
  </si>
  <si>
    <t>Monzastrasse 4a 63225 Langen (Hessen) Germany</t>
  </si>
  <si>
    <t>5F.-1 No. 98 Sec. 2, Dunhua S. Rd. Da'an Dist. Taipei City 106103 Taiwan</t>
  </si>
  <si>
    <t>'s-Gravenweg 346 2911 BK Nieuwerkerk Ad Ijssel Netherlands</t>
  </si>
  <si>
    <t>Klosterrunsstr. 9-11 79379 Müllheim Germany</t>
  </si>
  <si>
    <t>Am Hamburger Bahnhof 3 10557 Berlin Germany</t>
  </si>
  <si>
    <t>C/ Pujols, Parc. B-27 - Pol. Celrà 17460 Celrà (Girona) Spain</t>
  </si>
  <si>
    <t>12 Madara Blvd. 9700 Shumen Bulgaria</t>
  </si>
  <si>
    <t>Maria-Theresia-Str. 41 4600 Wels Austria</t>
  </si>
  <si>
    <t>Avenida Joaquim de Barnola i Bassols 6 Polígono Industrial La Torre 08760 Martorell Spain</t>
  </si>
  <si>
    <t>Oberer Kaiserweg 6 91541 Rothenburg ob der Tauber Germany</t>
  </si>
  <si>
    <t>Unit 907, 9/F., Summit Insurance Bldg. 789 Nathan Road Prince Edward Kowloon Hong Kong</t>
  </si>
  <si>
    <t>Greinerstraße 70 4550 Kremsmünster Austria</t>
  </si>
  <si>
    <t>Pol. Ind. Los Azarbes - Avda. La Coruna 2 03150 Dolores Spain</t>
  </si>
  <si>
    <t>Delftechpark 26 2628 XH Delft Netherlands</t>
  </si>
  <si>
    <t>Ul. Sadownicza 7 26-600 Radom Poland</t>
  </si>
  <si>
    <t>Mombacher Str. 68 55122 Mainz Germany</t>
  </si>
  <si>
    <t>Birk Centerpark 40 7400 Herning Denmark</t>
  </si>
  <si>
    <t>Hannabadsvägen 5 285 32 Markaryd Sweden</t>
  </si>
  <si>
    <t>Gebhardtstr. 19-25 74638 Waldenburg Germany</t>
  </si>
  <si>
    <t>Marin Popov 116 5400 Sevlievo Bulgaria</t>
  </si>
  <si>
    <t>Zhejiang Ningbo Jiangshan, Yinzhou No. 1517, East Section Of Yincheng Avenue, 315191 China</t>
  </si>
  <si>
    <t>Zhejiang Ningbo Zhenhai No. 155 Hezhou Road, 315000 China</t>
  </si>
  <si>
    <t>Zhejiang Yuyao No. 2 Beixing East Road, Yaoxi Industrial Park 315450 China</t>
  </si>
  <si>
    <t>Zhejiang Ningbo Xiaolin Town, Cixi No. 268 Xiaolin Avenue 315321 China</t>
  </si>
  <si>
    <t>Zhejiang Ningbo Ningbo Hi-Tech Park No. 25 North of Shengmei Road 315000 China</t>
  </si>
  <si>
    <t>Zhejiang Ningbo Hongtang No. 456 Tonghui Road 315033 China</t>
  </si>
  <si>
    <t>Zhejiang Ningbo Cixi Kandun Street No. 485 Zhengtong Road 315303 China</t>
  </si>
  <si>
    <t>Zhejiang Ningbo Jiangbei District South of Dongshao No. 69 315032 China</t>
  </si>
  <si>
    <t>Zhejiang Ningbo Cixi City Xiaolin Road No. 1999 315321 China</t>
  </si>
  <si>
    <t>Zhejiang Ningbo Fenghua Binhai New Area No. 98, Binwan Road 315500 China</t>
  </si>
  <si>
    <t>Zhejiang Ningbo Yuyao City No. 15 Caoe Rd., Binhai New City, Sino-Italy (Ningbo) Ecological Park, 315400 China</t>
  </si>
  <si>
    <t>Zhejiang Ningbo No. 1 Chengxi West Road, Cicheng 315034 China</t>
  </si>
  <si>
    <t>Zhejiang Ningbo Yinzhou District Jiangshan Town No. 426 Zhenshi Road 315191 China</t>
  </si>
  <si>
    <t>Zhejiang Ningbo Dongqian Lake Town, Yinzhou District No. 1, Puyang Road, Innovation Industrial Park 315121 China</t>
  </si>
  <si>
    <t>Zhejiang Ningbo Fenghua Fangqiao Industrial Zone, Xinjian East Road, 315500 China</t>
  </si>
  <si>
    <t>Zhejiang Ningbo Ditang Yuyao No. 888 Chengdong North Road 315490 China</t>
  </si>
  <si>
    <t>Zhejiang Ningbo Hefeng Creative Square Room 703 Guting Building 315000 China</t>
  </si>
  <si>
    <t>Zhejiang Ningbo No. 75 Zhenxi Road, Shangtian Development Area of Fenghua 315511 China</t>
  </si>
  <si>
    <t>Zhejiang Ningbo Wuxiang Industrial Zone No. 2 North Wuxiang Road 315111 China</t>
  </si>
  <si>
    <t>Zhejiang Ningbo Wuxiang Industrial District, Yinzhou No. 128 Jintong Road, Xincheng Village 315111 China</t>
  </si>
  <si>
    <t>Zhejiang Ningbo Yinzhou District Zhanqi Town No. 202 Fangqiao Village, 315144 China</t>
  </si>
  <si>
    <t>Zhejiang Ningbo 789 Middle Rili Road, Yinzhou District Floor 2, No. 2 Building, Silver Walk Street 315199 China</t>
  </si>
  <si>
    <t>Zhejiang Ningbo D4-109 Liangzhu Culture Park, Haishu District 315175 China</t>
  </si>
  <si>
    <t>Zhejiang Ningbo Cuijia Village, Xidian Town, Ninghai County 315613 China</t>
  </si>
  <si>
    <t>152-0002 Tokyo 3-12-15 Meguro Honcho, Meguro-Ku Japan</t>
  </si>
  <si>
    <t>Zwickauer Str. 145 09116 Chemnitz Germany</t>
  </si>
  <si>
    <t>Vitosha Blvd 48 2100 Sofia Region, Elin Pelin Bulgaria</t>
  </si>
  <si>
    <t>Waldstr. 53-57 33415 Verl Germany</t>
  </si>
  <si>
    <t>Strevelinsvej 22 7000 Fredericia Denmark</t>
  </si>
  <si>
    <t>A. P. Mollers Alle 55 2791 Dragor Denmark</t>
  </si>
  <si>
    <t>Ul. Opolska 38 55-011 Siechnice Poland</t>
  </si>
  <si>
    <t>Brugsesteenweg 163 8500 Kortrijk Belgium</t>
  </si>
  <si>
    <t>Werner-von-Siemens-Str. 4 78166 Donaueschingen Germany</t>
  </si>
  <si>
    <t>Poligono Industrial San Carlos 4 03370 Redovan Spain</t>
  </si>
  <si>
    <t>Via Galileo Galilei 3 25080 Calvagese della Riviera Brescia Italy</t>
  </si>
  <si>
    <t>Oeverup Erhvervsvej 50-52 4700 Naestved Denmark</t>
  </si>
  <si>
    <t>Scharnhorststr. 1 41460 Neuss Germany</t>
  </si>
  <si>
    <t>Zietmattweg 14 4462 Rickenbach Bl Switzerland</t>
  </si>
  <si>
    <t>Rokitno 5 05-870 Błonie Poland</t>
  </si>
  <si>
    <t>De Kleetlaan 12A 1830 Machelen Belgium</t>
  </si>
  <si>
    <t>3rd Floor, Charmant Bldg., 1601-1 Seoul 137-073 Korea, the Republic of (South)</t>
  </si>
  <si>
    <t>Via Marconi 72 25068 Sarezzo Brescia Italy</t>
  </si>
  <si>
    <t>Via Campolongo 14 35019 Onara di Tombolo Padova Italy</t>
  </si>
  <si>
    <t>Brouwerijstraat 59 9770 Kruisem Belgium</t>
  </si>
  <si>
    <t>Am Forst 26 74889 Sinsheim Germany</t>
  </si>
  <si>
    <t>Ochsner Straße 1 3350 Stadt Haag Austria</t>
  </si>
  <si>
    <t>Piyale Pasa Bulvari Ortadogu Plaza Kat. 12, Okmeydani, Sisli 34360 Istanbul Türkiye</t>
  </si>
  <si>
    <t>Ul. Lesna 10 42-400 Zawiercie Poland</t>
  </si>
  <si>
    <t>Schelmenlohe 2 86866 Mickhausen Germany</t>
  </si>
  <si>
    <t>Militärstrasse 22 8889 Plons-Mels Switzerland</t>
  </si>
  <si>
    <t>Via C. Musati, z.i. Roccapietra 3 13019 Varallo Vercelli Italy</t>
  </si>
  <si>
    <t>Via Circonvallazione 9 13018 Valduggia Vercelli Italy</t>
  </si>
  <si>
    <t>Via dell'Artigianato 11 36043 Camisano Vicentino Italy</t>
  </si>
  <si>
    <t>Metsä-Pietilänkatu 1 15800 Lahti Finland</t>
  </si>
  <si>
    <t>Via Pul Stretta 10/12 28024 Gozzano Novara Italy</t>
  </si>
  <si>
    <t>Stenager 13B 6400 Sönderborg Denmark</t>
  </si>
  <si>
    <t>116 Plekhanivska 50 61001 Kharkiv Ukraine</t>
  </si>
  <si>
    <t>Ikitelli OSB. Mah. Eski Turgut Özal Cad. Haseyad Sitesi 105-105/A 34490 Istanbul (Europe) Türkiye</t>
  </si>
  <si>
    <t>Morozova 21 61105 Kharkiv Ukraine</t>
  </si>
  <si>
    <t>Via Industriale 1/3 25060 Cellatica Brescia Italy</t>
  </si>
  <si>
    <t>Travessa do Milao 10 Aveiro 3800-314 Aveiro Portugal</t>
  </si>
  <si>
    <t>Olympstraße 10 6430 Ötztal - Bahnhof Austria</t>
  </si>
  <si>
    <t>Via Casale 34/A 28010 Bolzano Novarese Novara Italy</t>
  </si>
  <si>
    <t>Via Rose di Sotto 38/c 25126 Brescia Italy</t>
  </si>
  <si>
    <t>ul. Kleszczowa 18 02-485 Warszawa Poland</t>
  </si>
  <si>
    <t>Via XI Febbraio 18 25065 Lumezzane Brescia Italy</t>
  </si>
  <si>
    <t>Via Monte Fenera 11 13018 Valduggia Vercelli Italy</t>
  </si>
  <si>
    <t>Wintererstr. 40 79104 Freiburg im Breisgau Germany</t>
  </si>
  <si>
    <t>708-0011 Okayama Tsuyama City 3235-2, Kamitanomura Japan</t>
  </si>
  <si>
    <t>Lindenhopsweg 3 31515 Wunstorf Germany</t>
  </si>
  <si>
    <t>Gursel Mah. Imrahor Cad. Premier Kampus Ofis, A Blok 178A 34400 Istanbul Türkiye</t>
  </si>
  <si>
    <t>Calle Max Plank 3 Edificio Iris, Planta 1 y 3 41092 Sevilla Spain</t>
  </si>
  <si>
    <t>Serifali, Turcan Caddesi 17 34775 Istanbul Türkiye</t>
  </si>
  <si>
    <t>Im Spitzhau 1 70771 Leinfelden-Echterdingen Germany</t>
  </si>
  <si>
    <t>Kleinbottwarer Straße 1 71723 Großbottwar Germany</t>
  </si>
  <si>
    <t>Am Birkenstock 15-19 72505 Krauchenwies Germany</t>
  </si>
  <si>
    <t>Zhejiang Taizhou Hengjie Industrial Zone, Luqiao 318056 China</t>
  </si>
  <si>
    <t>Rheingaustr. 190-196 65203 Wiesbaden Germany</t>
  </si>
  <si>
    <t>Ctra. Zaldibia, sn 20240 Ordizia (Guipúzcoa) Spain</t>
  </si>
  <si>
    <t>Industriveien 1 3300 Hokksund Norway</t>
  </si>
  <si>
    <t>Sona Sanitaryware, Lakhdhirpur Road Survey No. 720/1, P2, Behind Ghutu, Morbi Taluka Rajkot 363642 India</t>
  </si>
  <si>
    <t>Siemensstr. 30 63755 Alzenau Germany</t>
  </si>
  <si>
    <t>Sinkokatu 11 26100 Rauma Finland</t>
  </si>
  <si>
    <t>Ul. Jana Saczewskiego 15 42-500 Bedzin Poland</t>
  </si>
  <si>
    <t>Paul-Oventrop-Str. 1 59939 Olsberg Germany</t>
  </si>
  <si>
    <t>200-30 Via Renzo Dr Richmond Hill L4S 0B8 Canada</t>
  </si>
  <si>
    <t>Geibelstraße 64 22303 Hamburg Germany</t>
  </si>
  <si>
    <t>Teollisuustie 10 86600 Haapavesi Finland</t>
  </si>
  <si>
    <t>Jakobstadsvägen 31 66900 Nykarleby Finland</t>
  </si>
  <si>
    <t>OSB 8. CD. 25 38070 Kayseri Türkiye</t>
  </si>
  <si>
    <t>Via Salvo D'acquisto 5 35010 Villafranca Padovana Padova Italy</t>
  </si>
  <si>
    <t>Via Cremosina No. 43 28076 Pogno Novara Italy</t>
  </si>
  <si>
    <t>Yunus Emre mah, Bagdat Cad. 6 34791 Sancaktepe/Istanbul Türkiye</t>
  </si>
  <si>
    <t>Behlesstr. 9-11 70329 Stuttgart Germany</t>
  </si>
  <si>
    <t>Hagenauer Str. 43 65203 Wiesbaden Germany</t>
  </si>
  <si>
    <t>Deligianni 5 Attiki 17234 Daphni, Athens Greece</t>
  </si>
  <si>
    <t>Gewerbegebiet Manzing 7 94065 Waldkirchen Germany</t>
  </si>
  <si>
    <t>3A Kolektorna Street 02121 Kyiv Ukraine</t>
  </si>
  <si>
    <t>Airport West Siezenheimer Straße 35 5020 Salzburg Austria</t>
  </si>
  <si>
    <t>Fabrikweg 1 96361 Steinbach a. Wald Germany</t>
  </si>
  <si>
    <t>Böcklerstr. 11 31789 Hameln Germany</t>
  </si>
  <si>
    <t>Düsseldorfer Straße 15 71332 Waiblingen Germany</t>
  </si>
  <si>
    <t>Via delle Orchidee 6 70026 Modugno Bari Italy</t>
  </si>
  <si>
    <t>Mühlenstr. 22 27356 Rotenburg (Wümme) Germany</t>
  </si>
  <si>
    <t>Umurlu Mahallesi, Aydın Organize Sanayi Bölgesi Cd. 191/1 09630 Efeler Aydin Türkiye</t>
  </si>
  <si>
    <t>Sara tee 3 75312 Peetri alevik, Rae vald Estonia</t>
  </si>
  <si>
    <t>Via Antonini 123/125 25068 Sarezzo Brescia Italy</t>
  </si>
  <si>
    <t>2 Fl., No. 35, Lane 221, Gangcian Road, Neihu Dist. Taipei 114 Taiwan</t>
  </si>
  <si>
    <t>Toekomstlaan 30 2200 Herentals Belgium</t>
  </si>
  <si>
    <t>Near Kansumra Village Jamnagar Bypass Highway, Plot No 1 to 8 Jamnagar 361006 India</t>
  </si>
  <si>
    <t>Ul. Samotna 2 61-441 Poznań Poland</t>
  </si>
  <si>
    <t>Rudower Chaussee 29 12489 Berlin Germany</t>
  </si>
  <si>
    <t>Am Bauhof 20A 64807 Dieburg Germany</t>
  </si>
  <si>
    <t>Shed No. 400-401, Shanker Tekri GIDC Industrial Estate Jamnagar 361004 India</t>
  </si>
  <si>
    <t>1300 Kaplara 189 34301 Bukovik Serbia</t>
  </si>
  <si>
    <t>Flachsmarktstr. 8 32825 Blomberg Germany</t>
  </si>
  <si>
    <t>Flat 1502 Easey Commercial Building, 253-261 Hennessy Road Wanchai Hong Kong</t>
  </si>
  <si>
    <t>Via Industriale 44 25065 Lumezzane Brescia Italy</t>
  </si>
  <si>
    <t>Hinter Stöck 6 72406 Bisingen Germany</t>
  </si>
  <si>
    <t>Muehlenweg 2 96358 Teuschnitz Germany</t>
  </si>
  <si>
    <t>Khmelnytske shose 105 21029 Vinnitsia Ukraine</t>
  </si>
  <si>
    <t>Malomerice Jarní 934/42 614 00 Brno Czech Republic</t>
  </si>
  <si>
    <t>C. da S.M. Poggiarelli snc 95041 Caltagirone Catania Italy</t>
  </si>
  <si>
    <t>Calle del Besòs 2 Pol. Ind. Can Buscarons 08170 Montornès del Vallès Spain</t>
  </si>
  <si>
    <t>Baglarbasi Mh. Yeniyol Sk. Feyzullah Cd. 2/8 34844 Istanbul Türkiye</t>
  </si>
  <si>
    <t>Via Venezia 11 37053 Cerea Verona Italy</t>
  </si>
  <si>
    <t>Zona Industrial, Rua da Alemanha, Lote 35 2430-028 Marinha Grande Portugal</t>
  </si>
  <si>
    <t>Valentin-Linhof-Str. 2 81829 München Germany</t>
  </si>
  <si>
    <t>ul. Wspólna, Ignatki 19 16-001 Kleosin Poland</t>
  </si>
  <si>
    <t>Prisecna 556 38101 Cesky Krumlov Czech Republic</t>
  </si>
  <si>
    <t>Matkó tanya 232 6000 Kecskemét Hungary</t>
  </si>
  <si>
    <t>Strojarska ulica 4 4226 Ziri Slovenia</t>
  </si>
  <si>
    <t>Fröschenweidstr. 12 8404 Winterthur Switzerland</t>
  </si>
  <si>
    <t>Via Del Lavoro 22/B 31033 Castelfranco Veneto Treviso Italy</t>
  </si>
  <si>
    <t>Nesmerice 52 285 22 Zruc nad Sazavou Czech Republic</t>
  </si>
  <si>
    <t>Via per Alzo 60 28017 San Maurizio D'Opaglio - Novara Italy</t>
  </si>
  <si>
    <t>Brook Buildings Enniskillen BT93 1TF Great Britain and Northern Ireland</t>
  </si>
  <si>
    <t>Lanterstr. 36 46539 Dinslaken Germany</t>
  </si>
  <si>
    <t>139 Room 1101, 11/F., San Toi Building, 139 Connaught Road Central, Sheung Wan Hong Kong</t>
  </si>
  <si>
    <t>Guangdong Shenzhen BaoAn District HouTing Street, ShaJing Town, No. 24, The Fourth Industrial Zone 518104 China</t>
  </si>
  <si>
    <t>Fujian Xiamen Xinyang Industrial Zone, Haicang District No. 88 South Houxiang Road 361022 China</t>
  </si>
  <si>
    <t>Korchahintsiv St. 37, Flat 23 61176 Kharkiv Ukraine</t>
  </si>
  <si>
    <t>Luna 67 6250 Kundl Austria</t>
  </si>
  <si>
    <t>Ap. 1 St. Dudaeva 19 79005 Lviv Ukraine</t>
  </si>
  <si>
    <t>Via Firenze 11 25060 Cellatica Brescia Italy</t>
  </si>
  <si>
    <t>Boschstr. 23 47533 Kleve Germany</t>
  </si>
  <si>
    <t>Via Alpignano 151-155 10040 Caselette Torino Italy</t>
  </si>
  <si>
    <t>Kankaanperäntie 3B 40950 Muurame Finland</t>
  </si>
  <si>
    <t>Za Radnici 476 53901 Hlinsko Czech Republic</t>
  </si>
  <si>
    <t>Zulawki 15 c 82-103 Stegna Poland</t>
  </si>
  <si>
    <t>Ivan Mazepa str. 59 A 14001 Chernihiv Ukraine</t>
  </si>
  <si>
    <t>Avenue Pasteur 28 L-2310 Luxemburg Luxembourg</t>
  </si>
  <si>
    <t>Sokolowska 38 05-806 Sokolow Poland</t>
  </si>
  <si>
    <t>Keltakalliontie 18 48770 Kotka Finland</t>
  </si>
  <si>
    <t>Fabryczna 1 42-580 Wojkowice Poland</t>
  </si>
  <si>
    <t>Via 81 Strada 2 63076 Monteprandone Ascoli Piceno Italy</t>
  </si>
  <si>
    <t>Via Binda Di Sopra 1 24034 Cisano Bergamasco Bergamo Italy</t>
  </si>
  <si>
    <t>Pankofen-Bahnhof 1 94447 Plattling Germany</t>
  </si>
  <si>
    <t>Zhejiang Ningbo No. 299 Wancheng Road, Haishu District 315153 China</t>
  </si>
  <si>
    <t>Turnstr. 28 75328 Schömberg Germany</t>
  </si>
  <si>
    <t>Ul. Pod Borem 15 36-060 Głogow Małopolski Poland</t>
  </si>
  <si>
    <t>Steverlyncklaan 15 8900 Ieper Belgium</t>
  </si>
  <si>
    <t>Pasar Kemis Jl. Raya Pasar Kemis Km. 6 No. 48 15560 Kabupaten Tangerang Indonesia</t>
  </si>
  <si>
    <t>Veliki Vrh 7 1293 Smarje-Sap Slovenia</t>
  </si>
  <si>
    <t>Hinterm Gallberg 6a 59929 Brilon Germany</t>
  </si>
  <si>
    <t>Fujian Xiamen Tongan Area 1F No. 8 Wulv Road 361100 China</t>
  </si>
  <si>
    <t>Södra Dragongatan 15 271 39 Ystad Sweden</t>
  </si>
  <si>
    <t>Lenenweg 6 47918 Tönisvorst Germany</t>
  </si>
  <si>
    <t>Heinrich-Horten-Str. 35 47906 Kempen Germany</t>
  </si>
  <si>
    <t>Klingenderstr. 10-14 33100 Paderborn Germany</t>
  </si>
  <si>
    <t>Gustavslundsvägen 151 E 167 51 Bromma Sweden</t>
  </si>
  <si>
    <t>Calle Merindad de Valdeporres 10, P.I. de Villalonquejar 09001 Burgos Spain</t>
  </si>
  <si>
    <t>Ji-te gatan 7 265 38 Astorp Sweden</t>
  </si>
  <si>
    <t>Nollenburger Weg 36 46446 Emmerich am Rhein Germany</t>
  </si>
  <si>
    <t>Rabowicka 59 62-020 Jasin Poland</t>
  </si>
  <si>
    <t>Feneryolu Bagdat Caddesi 126 B 34724 Istanbul (Anatolia) Türkiye</t>
  </si>
  <si>
    <t>Via Francesca 54/A 24040 Ciserano Bergamo Italy</t>
  </si>
  <si>
    <t>Blvd Timisoara Nr. 80, 6th district 061334 Bucharest Romania</t>
  </si>
  <si>
    <t>Libadiye Cumhuriyet Mah. Sair 34697 Marmara/Üsküdar Türkiye</t>
  </si>
  <si>
    <t>4714 Ras Al Khaimah United Arab Emirates</t>
  </si>
  <si>
    <t>Regione Monticelli 10-14 28045 Invorio Novara Italy</t>
  </si>
  <si>
    <t>Brühlmoosweg 40 88138 Weißensberg Germany</t>
  </si>
  <si>
    <t>Via San Giovanni Battista 73/B 25065 Lumezzane Brescia Italy</t>
  </si>
  <si>
    <t>Via Luigi Einaudi 34/a 35030 Saccolongo Padova Italy</t>
  </si>
  <si>
    <t>Via Industriale 23 25060 Polaveno Brescia Italy</t>
  </si>
  <si>
    <t>Spokojna 97a 87800 Wlockawek Poland</t>
  </si>
  <si>
    <t>Viale Trento 101 33077 Sacile Pordenone Italy</t>
  </si>
  <si>
    <t>Via Castello 10 25050 Rodengo Saiano Brescia Italy</t>
  </si>
  <si>
    <t>Calle Clariano 6, Aptdo De Correos 92, Valencia 46850 L'Olleria Spain</t>
  </si>
  <si>
    <t>Shandong Qingdao Huangdao District No. 500 Fenjin Rd. 266555 China</t>
  </si>
  <si>
    <t>Via Valfurva 13 20027 Rescaldina Milano Italy</t>
  </si>
  <si>
    <t>Fablovka 592 53352 Pardubice Czech Republic</t>
  </si>
  <si>
    <t>Industriestrasse 11 6285 Hitzkirch Switzerland</t>
  </si>
  <si>
    <t>Gersteinstr. 19 59227 Ahlen Germany</t>
  </si>
  <si>
    <t>Dariaus ir Gireno g. 179 Vilniaus raj. 02189 Vilnius Lithuania</t>
  </si>
  <si>
    <t>Do Koutu 1897/3 14300 Praha 4 Czech Republic</t>
  </si>
  <si>
    <t>Ytterbium 4 91058 Erlangen Germany</t>
  </si>
  <si>
    <t>Frankenweg 2 9100 Völkermarkt Austria</t>
  </si>
  <si>
    <t>2300 Defoor Hills Rd NW Atlanta Georgia 30318 United States</t>
  </si>
  <si>
    <t>Im Seelenkamp 12 32791 Lage Germany</t>
  </si>
  <si>
    <t>Stuttgarter Str. 83 71332 Waiblingen Germany</t>
  </si>
  <si>
    <t>Horchheimer Str. 50 67547 Worms Germany</t>
  </si>
  <si>
    <t>Maalbeekstraat 10 8790 Waregem Belgium</t>
  </si>
  <si>
    <t>Provinostr. 52 86153 Augsburg Germany</t>
  </si>
  <si>
    <t>Heiskampstr. 10 45527 Hattingen Germany</t>
  </si>
  <si>
    <t>Hans-Paul-Kaysser-Str. 10 71397 Leutenbach Germany</t>
  </si>
  <si>
    <t>Ul. Wyzwolenia 556 43-340 Kozy Poland</t>
  </si>
  <si>
    <t>Mustanlähteentie 24 A 07230 Askola Finland</t>
  </si>
  <si>
    <t>Lange Ambachtstraat 40 9860 Oosterzele Belgium</t>
  </si>
  <si>
    <t>Heinz Fangman Str. 4 42287 Wuppertal Germany</t>
  </si>
  <si>
    <t>Via Oltre Ferrovia 32 33033 Codroipo IT-DU Italy</t>
  </si>
  <si>
    <t>Ridderstr. 1 56379 Singhofen Germany</t>
  </si>
  <si>
    <t>Haßlinghauser Str. 150 58285 Gevelsberg Germany</t>
  </si>
  <si>
    <t>Ondella 11/13 28011 Armeno Novara Italy</t>
  </si>
  <si>
    <t>Room 601A, 6/F., Nam Wo Hong Building, 148 Wing Lok Street Sheung Wan Hong Kong</t>
  </si>
  <si>
    <t>Via Caduti di Nassiryah 2 28024 Gozzano Novara Italy</t>
  </si>
  <si>
    <t>Steinweg 3-5 91567 Herrieden Germany</t>
  </si>
  <si>
    <t>Rijksweg 15/A 2880 Bornem Belgium</t>
  </si>
  <si>
    <t>John-F.-Kennedy-Str. 1 89343 Jettingen-Scheppach Germany</t>
  </si>
  <si>
    <t>Junkersstraße 20-24 73249 Wernau Germany</t>
  </si>
  <si>
    <t>Weiler Weg 16-18 89335 Ichenhausen Germany</t>
  </si>
  <si>
    <t>Avda. Diagonal 513 08029 Barcelona Spain</t>
  </si>
  <si>
    <t>Drumul Godeni 6 Mun. Campulung 115100 Campulung Romania</t>
  </si>
  <si>
    <t>Ul. Przemysłowa 2 66-500 Strzelce Krajeńskie Poland</t>
  </si>
  <si>
    <t>Aleja Krakowska 19A 05-555 Tarczyn Poland</t>
  </si>
  <si>
    <t>Waldweg 2 22145 Braak Germany</t>
  </si>
  <si>
    <t>Josef-Janker-Ring 18 83646 Bad Tölz Germany</t>
  </si>
  <si>
    <t>Jochsberger Str. 39 91592 Buch a.Wald Germany</t>
  </si>
  <si>
    <t>Ohlenfeldstr. 4-6 56154 Boppard Germany</t>
  </si>
  <si>
    <t>Elandlaan 8 3734 CP Den Dolder Netherlands</t>
  </si>
  <si>
    <t>Maybachstr. 1/9 74653 Künzelsau Germany</t>
  </si>
  <si>
    <t>Trebarov 160 56933 Trebarov Czech Republic</t>
  </si>
  <si>
    <t>Industriestraße 7 65779 Kelkheim (Taunus) Germany</t>
  </si>
  <si>
    <t>Am Seerain 2 35232 Dautphetal Germany</t>
  </si>
  <si>
    <t>Rotork House Brassmill Lane Bath BA1 3JQ Great Britain and Northern Ireland</t>
  </si>
  <si>
    <t>Langenbacher Str. 25 57586 Weitefeld Germany</t>
  </si>
  <si>
    <t>Ismaila Square, 29 Mourad Bek Str., Heliopolis 11341 Cairo Egypt</t>
  </si>
  <si>
    <t>Via Libeccio 13/15 55049 Viareggio Lucca Italy</t>
  </si>
  <si>
    <t>Via Per Invorio 24 28010 Colazza Novara Italy</t>
  </si>
  <si>
    <t>Via Santa Rita 50 28024 Gozzano Novara Italy</t>
  </si>
  <si>
    <t>Via Massimo Bonomi 1 25064 Gussago Brescia Italy</t>
  </si>
  <si>
    <t>Via dell'Acacia 54/56 28021 Borgomanero Novara Italy</t>
  </si>
  <si>
    <t>Via Indren - Z.I. Roccapietra 4 13019 Varallo Vercelli Italy</t>
  </si>
  <si>
    <t>Via Monte Bianco Snc 28040 Dormelletto Novara Italy</t>
  </si>
  <si>
    <t>Imhoffweg 6 12307 Berlin Germany</t>
  </si>
  <si>
    <t>Jalan Maharaja Lela, Railway Wharf 36000 Teluk Intan, Perak Malaysia</t>
  </si>
  <si>
    <t>Appenweierer Str. 54 77704 Oberkirch Germany</t>
  </si>
  <si>
    <t>Max-Planck-Str. 5 97944 Boxberg Germany</t>
  </si>
  <si>
    <t>Sachsenweg 3 08451 Crimmitschau Germany</t>
  </si>
  <si>
    <t>Rudolf Koller Straße 1 3902 Vitis Austria</t>
  </si>
  <si>
    <t>Helmertstr. 19-21 68219 Mannheim Germany</t>
  </si>
  <si>
    <t>Fujian Xiamen No. 69, Tianfeng Road, Jimei District 361000 China</t>
  </si>
  <si>
    <t>Plot No. 7 &amp; 8, GIDC 1 Shanker Tekri Udyognagar Jamnagar 361004 India</t>
  </si>
  <si>
    <t>Via Marostica 1 20146 Milano Italy</t>
  </si>
  <si>
    <t>Brzezie 215 32-014 Brzezie Poland</t>
  </si>
  <si>
    <t>12A Unijas iela 12 A 1084 Riga Latvia</t>
  </si>
  <si>
    <t>via Salvo D'Acquisto snc 61048 Sant'Angelo in Vado (PU) Pesaro-Urbino Italy</t>
  </si>
  <si>
    <t>Località Risera 1 10080 Ozegna Torino Italy</t>
  </si>
  <si>
    <t>Via Pirandello 21 21012 Cassano Magnago Varese Italy</t>
  </si>
  <si>
    <t>Grenoble Air Parc 127 Av Louis Bleriot 38590 St Etienne De St Geoirs France</t>
  </si>
  <si>
    <t>Via Casalin 3 36044 Val Liona Vicenza Italy</t>
  </si>
  <si>
    <t>Via Firenze 1 20063 Cernusco sul Naviglio (MI) Italy</t>
  </si>
  <si>
    <t>Hubei Jingmen City No. 60 Kaiyuan Avenue, Shayang County, Jingmen City 448200 China</t>
  </si>
  <si>
    <t>Ragaines Str. 100 78109 Siauliai Lithuania</t>
  </si>
  <si>
    <t>Leo Baekelandlaan 5209 3900 Pelt Belgium</t>
  </si>
  <si>
    <t>Dieselstr. 34 63165 Mühlheim am Main Germany</t>
  </si>
  <si>
    <t>Loc. Piego - Frazione Monterone 52038 Sestino Italy</t>
  </si>
  <si>
    <t>4 Quai Antoine 1er 98000 Monaco Monaco</t>
  </si>
  <si>
    <t>Weismüllerstr. 3 60314 Frankfurt am Main Germany</t>
  </si>
  <si>
    <t>Evert van de Beekstraat 310 1118 CX Schiphol Netherlands</t>
  </si>
  <si>
    <t>119 Ojeong-ro Bucheon-si 14446 Korea, the Republic of (South)</t>
  </si>
  <si>
    <t>Dukelskych hrdinu 989 563 01 Lanskroun - Zichlinské Predmesti Czech Republic</t>
  </si>
  <si>
    <t>Jiangxi Ji'an Technological Development Zone Jinggangshan Economic and No. 162, Junshan Avenue, 343100 China</t>
  </si>
  <si>
    <t>Ferrarilaan 8 3261 NC Oud-Beijerland Netherlands</t>
  </si>
  <si>
    <t>Rua Augusto Marques Branco 84 3810-783 Nossa Senhora de Fátima Portugal</t>
  </si>
  <si>
    <t>Unit F, 12/F, Gee Tung Chang Industrial Building 4 Fung Yip Street Siu Sai Wan Hong Kong</t>
  </si>
  <si>
    <t>Dieselstraße 38 74211 Leingarten Germany</t>
  </si>
  <si>
    <t>Geigelsteinstr. 10 83080 Oberaudorf Germany</t>
  </si>
  <si>
    <t>Calle Coure 11 Pol. Ind. Carabona Burriana 12530 Burriana Spain</t>
  </si>
  <si>
    <t>20 rue des Champs 91830 Le Coudray Montceaux France</t>
  </si>
  <si>
    <t>Sara HQ, Bahwan Centre, 2nd Fl. Sheikh Zayed Rd, Umm Al Sheif 5293 Dubai United Arab Emirates</t>
  </si>
  <si>
    <t>Viale Vicenza 85 36063 Marostica Vicenza Italy</t>
  </si>
  <si>
    <t>1214 Rue Des Chartinieres 01120 Dagneux France</t>
  </si>
  <si>
    <t>Am Mainzer Weg 7 55246 Mainz-Kostheim Germany</t>
  </si>
  <si>
    <t>via Morena 30/1 28024 Gozzano Novara Italy</t>
  </si>
  <si>
    <t>King Fahad Road Riyadh 11481 Saudi Arabia</t>
  </si>
  <si>
    <t>Hans-Bunte-Str. 15 79108 Freiburg im Breisgau Germany</t>
  </si>
  <si>
    <t>Augustin Bena 100A 515800 Sebes Romania</t>
  </si>
  <si>
    <t>Gora Swietej Malgorzaty 31 a 99-122 Gora Swietej Małgorzaty Poland</t>
  </si>
  <si>
    <t>Strahlenbergerstr. 110-112 63067 Offenbach am Main Germany</t>
  </si>
  <si>
    <t>Maybachstraße 1 74632 Neuenstein Germany</t>
  </si>
  <si>
    <t>Hermann-Burger-Str. 31 78136 Schonach im Schwarzwald Germany</t>
  </si>
  <si>
    <t>Room 1820, Nan Fung Center, 264-298 Castle Peak Road Tsuen Wan, N.T. Hong Kong</t>
  </si>
  <si>
    <t>Steigstraße 25-27 78600 Kolbingen Germany</t>
  </si>
  <si>
    <t>Raiffeisenstr. 31 57462 Olpe Germany</t>
  </si>
  <si>
    <t>Im Dohm 3 57462 Olpe Germany</t>
  </si>
  <si>
    <t>Schmölestr. 7 58640 Iserlohn Germany</t>
  </si>
  <si>
    <t>Im Schelmen 9-11 72072 Tübingen Germany</t>
  </si>
  <si>
    <t>EUREF-Campus 1 40472 Düsseldorf Germany</t>
  </si>
  <si>
    <t>Albert-Einstein-Str. 1 86830 Schwabmünchen Germany</t>
  </si>
  <si>
    <t>Bremerhavener Str. 43 50735 Köln Germany</t>
  </si>
  <si>
    <t>Moselstr. 14 41464 Neuss Germany</t>
  </si>
  <si>
    <t>Elsenheimerstr. 57 80687 München Germany</t>
  </si>
  <si>
    <t>No. 16, Ln. 97, Dongpo Rd. Changhua County 50849 Taiwan</t>
  </si>
  <si>
    <t>Via Torrente Guerna 9 24060 Adrara San Martino Bergamo Italy</t>
  </si>
  <si>
    <t>Via Dell'industria 85 63076 Monteprandone (AP) Ascoli Piceno Italy</t>
  </si>
  <si>
    <t>C/ De la Química 2-12 08740 Sant Andreu de la Barca Spain</t>
  </si>
  <si>
    <t>Via Baite 12 31046 Oderzo Treviso Italy</t>
  </si>
  <si>
    <t>Loc. Policiano 72H 52100 Arezzo Arezzo Italy</t>
  </si>
  <si>
    <t>Saydaer Str. 21 09125 Chemnitz Germany</t>
  </si>
  <si>
    <t>Ul. Bieszczadzka 14 71-042 Szczecin Poland</t>
  </si>
  <si>
    <t>Via Pacinotti 26 35030 Rubano Padova Italy</t>
  </si>
  <si>
    <t>Trzaska cesta 85 A 2000 Maribor Slovenia</t>
  </si>
  <si>
    <t>Defensieweg 1 3984 LR Odijk Netherlands</t>
  </si>
  <si>
    <t>208. Brdske Brigade 32 75246 Čelić Bosnia and Herzegovina</t>
  </si>
  <si>
    <t>Wilhelm-Klepsch-Straße 1 5721 Piesendorf Austria</t>
  </si>
  <si>
    <t>An der Raumfabrik 1 76227 Karlsruhe Germany</t>
  </si>
  <si>
    <t>Jan Tinbergenstraat 80 7559 SP Hengelo OV Netherlands</t>
  </si>
  <si>
    <t>Stationsgatan 12 824 71 Delsbo Sweden</t>
  </si>
  <si>
    <t>Isci Bloklari Mh 1545/2 Sk 3A 06530 Cankaya/ Ankara Türkiye</t>
  </si>
  <si>
    <t>Turgutlu Organize Sanayi Bölgesi 45401 Turgutlu, Manisa Türkiye</t>
  </si>
  <si>
    <t>Loc. Taccoli 115 62027 San Severino Marche Macerata Italy</t>
  </si>
  <si>
    <t>Aéropôle Centre 29600 Morlaix France</t>
  </si>
  <si>
    <t>Viale dell'Industria 44 80011 Acerra Napoli Italy</t>
  </si>
  <si>
    <t>Industriering Ost 88-90 47906 Kempen Germany</t>
  </si>
  <si>
    <t>Ul. Sierocinka 10 59-220 Legnica Poland</t>
  </si>
  <si>
    <t>Shandong Zaozhuang Tengzhou No. 2369 Yikang Road 277500 China</t>
  </si>
  <si>
    <t>Shandong Tengzhou Jiangtun Town East Of New 104 National Highway 277500 China</t>
  </si>
  <si>
    <t>Shanghai Shi Shanghai Putuo District Lane 88 Wuwei Road, No. 16 200331 China</t>
  </si>
  <si>
    <t>Shanghai Shi Shanghai Pudong New Area No. 84, Jinwen Road 200120 China</t>
  </si>
  <si>
    <t>Shanghai No. 888 Ningqiao Road 201206 China</t>
  </si>
  <si>
    <t>Shanghai Shi Shanghai Yangpu District No. 1688 of North Guoquan Road 12th Floor, Building B5 200438 China</t>
  </si>
  <si>
    <t>Zhejiang Shaoxing Shangyu District No. 12, Yongfeng Road, Cao'e Street 312352 China</t>
  </si>
  <si>
    <t>Guangdong Shenzhen No. 503, Sili Road, Guanlan, New Longhua A1-3B, Silicon Valley Power Technology Park 518110 China</t>
  </si>
  <si>
    <t>Guangdong Shenzhen He Shui Kou Community, Ma Tian Street, Guang Ming District Hui Hao Industry Zone, 7th Floor, No. 8 Building, 518107 China</t>
  </si>
  <si>
    <t>Guangdong Shenzhen Longgang District Henggang Street, 3F, Bd2, Jinghua Displays Park, No. 3 Liuhe Road, 518173 China</t>
  </si>
  <si>
    <t>Guangdong Shenzhen 5f, Tsinghua Unigroup Science Park, No. 13 Langshan Road, Nanshan District 518000 China</t>
  </si>
  <si>
    <t>Guangdong Shenzhen Bao'an District 4th Floor, Factory 10, Xiaweiyuan Industrial Zone, Gushu Community, Xixiang Street, 518101 China</t>
  </si>
  <si>
    <t>Guangdong Shenzhen Longgang District No. 2018 Xuegang Road, Bantian Street Room 1601-1602, Floor 16, Building 4, Tianan Cloud Park 518129 China</t>
  </si>
  <si>
    <t>Guangdong Shenzhen Longgang District No. 1 Ruiji Road, Nanlian Community Block S, Block T 401 - Block S 301 518000 China</t>
  </si>
  <si>
    <t>Guangdong Shenzhen Shiyan Sub-district, Bao'an District Keji 2nd Road, Tangtou Community The Second-phase, 1st Floor, Tuobang Industrial Park 518108 China</t>
  </si>
  <si>
    <t>Jiangsu Shuyang Ruisheng Road 1#, Economical Development Zone 223600 China</t>
  </si>
  <si>
    <t>367 Sihwabencheo-ro Siheung, Gyeonggi 15117 Korea, the Republic of (South)</t>
  </si>
  <si>
    <t>Paju-Eup 106 Jeongmun-Ro 588beon-Gil Paju 10839 Korea, the Republic of (South)</t>
  </si>
  <si>
    <t>Grüner Weg 9 33449 Langenberg Germany</t>
  </si>
  <si>
    <t>No. 8-26 Lane 2, Kung Chi Village Ta Tsuen Hsiang Chang Hua Hsien 51545 Taiwan</t>
  </si>
  <si>
    <t>Fetscherstraße 32/34 01307 Dresden Germany</t>
  </si>
  <si>
    <t>Industriestr. 1-3 57234 Wilnsdorf Germany</t>
  </si>
  <si>
    <t>De-Saint-Exupéry-Straße 5 - 7 60549 Frankfurt am Main Germany</t>
  </si>
  <si>
    <t>Jiangsu Changzhou Wujin Economic Development Zone No. 11 Hexin Road Gehu, 213145 China</t>
  </si>
  <si>
    <t>Struthweg 7-9 34260 Kaufungen Germany</t>
  </si>
  <si>
    <t>Via Martiri della Libertà 31 25030 Torbole Casaglia Brescia Italy</t>
  </si>
  <si>
    <t>Rodbachstr. 24 74397 Pfaffenhofen Germany</t>
  </si>
  <si>
    <t>Italy</t>
  </si>
  <si>
    <t>Via Giolitti 10 10098 Rivoli Torino Italy</t>
  </si>
  <si>
    <t>Via Francesco Lana 21/29 25065 Lumezzane Brescia Italy</t>
  </si>
  <si>
    <t>Viale dell'Industria 34 35129 Padova Italy</t>
  </si>
  <si>
    <t>Plot 3973, GIDC Phase-3 R-Road Jamnagar 361004 India</t>
  </si>
  <si>
    <t>Plot No. 6, Village Lakhabaval, Naghedi Jamnagar, Gujarat 361006 India</t>
  </si>
  <si>
    <t>Hohebuch 13 74638 Waldenburg Germany</t>
  </si>
  <si>
    <t>Ostendstrasse 1 64319 Pfungstadt Germany</t>
  </si>
  <si>
    <t>Glowna 26 83-021 Przejazdowo Poland</t>
  </si>
  <si>
    <t>Pricna 1217 /1B 77900 Olomouc Czech Republic</t>
  </si>
  <si>
    <t>Am Augraben 10 18273 Güstrow Germany</t>
  </si>
  <si>
    <t>Fabryczna 7 64-610 Rogożno Poland</t>
  </si>
  <si>
    <t>Sonnenallee 1 34266 Niestetal Germany</t>
  </si>
  <si>
    <t>Industrieweg 6 1422 AJ Uithoorn Netherlands</t>
  </si>
  <si>
    <t>Bostanci Yolu, No:16-2 Kuru Sokak Yukari Dudullu, Umraniye 34771 Istanbul Türkiye</t>
  </si>
  <si>
    <t>Bachtelstrasse 32 8636 Wald Switzerland</t>
  </si>
  <si>
    <t>C/ Sant Josep, 123, Pol. Ind. El Pla 08980 Sant Feliu de Llobregat Spain</t>
  </si>
  <si>
    <t>41 bis Avenue Bosquet 75007 Paris France</t>
  </si>
  <si>
    <t>2 Rue Gustave Madiot 91070 Bondoufle France</t>
  </si>
  <si>
    <t>Ctra. Berga Km 0,7 08580 St. Quirze de Besora Spain</t>
  </si>
  <si>
    <t>Am Dörrenhof 22 85131 Pollenfeld-Preith Germany</t>
  </si>
  <si>
    <t>Mitteldorfstr. 17 37083 Göttingen Germany</t>
  </si>
  <si>
    <t>Guangdong Foshan Shunde District Xingtan Town, No. 73 Defu Road, 528325 China</t>
  </si>
  <si>
    <t>Avenida de los Deportes 21 Bajo 46600 Alzira Spain</t>
  </si>
  <si>
    <t>Guangdong Zhuhai Sanzao Town, Jinwan Area No. 16 Xinghan Road, 519010 China</t>
  </si>
  <si>
    <t>Souliou 12 N. Chalkidona 14343 Athens Greece</t>
  </si>
  <si>
    <t>Beijing Shi Beijing Beijing Economy &amp; Technology Development District No. 15 Xing Sheng Street, 100176 China</t>
  </si>
  <si>
    <t>Calle Marzo 9 02002 Albacete Spain</t>
  </si>
  <si>
    <t>F-36, Sector-6, Phase 3 Noida 201301 India</t>
  </si>
  <si>
    <t>Nordager 25 6000 Kolding Denmark</t>
  </si>
  <si>
    <t>Kymis 3 And Halkidikis 39 14451 Metamorphosè Greece</t>
  </si>
  <si>
    <t>ul. Podolska 21 81-321 Gdynia Poland</t>
  </si>
  <si>
    <t>Am Wasserfall 6 57368 Lennestadt Germany</t>
  </si>
  <si>
    <t>Ferdinand-Nebel-Str. 3 56070 Koblenz Germany</t>
  </si>
  <si>
    <t>Georg-Beatzel-Straße 5 55252 Wiesbaden (Mainz-Kastel) Germany</t>
  </si>
  <si>
    <t>REME-Straße 12 58300 Wetter (Ruhr) Germany</t>
  </si>
  <si>
    <t>Dreilindenstr. 5 86441 Zusmarshausen Germany</t>
  </si>
  <si>
    <t>Goudsesingel 136 U 3.09 3011 KD Rotterdam Netherlands</t>
  </si>
  <si>
    <t>In der Steele 2 40599 Düsseldorf Germany</t>
  </si>
  <si>
    <t>Nyíregyháza Hungary</t>
  </si>
  <si>
    <t>Pol. Ind. Llevant, C/ Llevant 4 08150 Parets del Valles (Barcelona) Spain</t>
  </si>
  <si>
    <t>Morbi - Jetpar Road, Pipli, Morbi, Gujarat Survey No. 42\1P1 Morbi 363642 India</t>
  </si>
  <si>
    <t>Plot 280, Industrial Area, Phase 1 Chandigarh 160002 India</t>
  </si>
  <si>
    <t>Via Monte Fenera 105 13018 Valduggia Vercelli Italy</t>
  </si>
  <si>
    <t>Jiangxi Shangrao No. 15, Xingye Avenue, Guangxin District 334199 China</t>
  </si>
  <si>
    <t>Thurn-und-Taxis-Str. 22 90411 Nürnberg Germany</t>
  </si>
  <si>
    <t>Via Per Valduggia 7 13011 Borgosesia Vercelli Italy</t>
  </si>
  <si>
    <t>Avenida La Ferreria 73-75 Pol. Ind. La Ferreria 08110 Montcada i Reixac Spain</t>
  </si>
  <si>
    <t>Budejovicka 450 37001 Homole Czech Republic</t>
  </si>
  <si>
    <t>Via Dei Carusi 11/12 13 28885 Piedimulera Verbano-Cusio-Ossola Italy</t>
  </si>
  <si>
    <t>Via Antonio Gramsci 10 10123 Torino Italy</t>
  </si>
  <si>
    <t>Schiess-Straße 30 40549 Düsseldorf Germany</t>
  </si>
  <si>
    <t>Hauptstraße 7 55452 Guldental Germany</t>
  </si>
  <si>
    <t>777 Passaic Avenue Clifton New Jersey 07012 United States</t>
  </si>
  <si>
    <t>Dr.Stiebel-Straße, 33 37603 Holzminden Germany</t>
  </si>
  <si>
    <t>Viale Navigazione Interna 54 35129 Padova Italy</t>
  </si>
  <si>
    <t>Solvynsstraat 39A 2018 Antwerpen Belgium</t>
  </si>
  <si>
    <t>Am Fernblick 11 08499 Mylau Germany</t>
  </si>
  <si>
    <t>Gottlieb-Daimler-Str. 4 99869 Schwabhausen Germany</t>
  </si>
  <si>
    <t>Julius-Allgeyer-Str. 1 77716 Haslach Germany</t>
  </si>
  <si>
    <t>Zur Feldmühle 9-11 59821 Arnsberg Germany</t>
  </si>
  <si>
    <t>Alma Street Wednesbury WS10 0QB Great Britain and Northern Ireland</t>
  </si>
  <si>
    <t>Via Milano 7/5 20084 Lacchiarella Milano Italy</t>
  </si>
  <si>
    <t>Holsteiner Chaussee 283 22457 Hamburg Germany</t>
  </si>
  <si>
    <t>Zsámboki Utca Ipartelep 2243 Kóka Hungary</t>
  </si>
  <si>
    <t>Bockenheimer Landstr. 2-4 60306 Frankfurt am Main Germany</t>
  </si>
  <si>
    <t>Unit 1, Satellite Park Macmerry Tranent EH33 1RY Great Britain and Northern Ireland</t>
  </si>
  <si>
    <t>Via D. Donini 51 06012 Cinquemiglia, Città di Castello Perugia Italy</t>
  </si>
  <si>
    <t>Ul. Piaskowa 7 47-400 Racibórz Poland</t>
  </si>
  <si>
    <t>Trg Prijateljstva Srbije I Kine 4 190468 Beograd (Novi Beograd) Serbia</t>
  </si>
  <si>
    <t>Schutterwälder Str. 13 01458 Ottendorf-Okrilla Germany</t>
  </si>
  <si>
    <t>1 rue Lavoisier 21603 Longvic France</t>
  </si>
  <si>
    <t>Industrial Estate Unit 8, Nimrod Way, Ferndown Wimborne BH21 7SH Great Britain and Northern Ireland</t>
  </si>
  <si>
    <t>Plot No. A-92, Road No. 16, Wagle Estate Thane Maharashtra 400406 India</t>
  </si>
  <si>
    <t>J A Wettergrens Gata 7 421 30 Västra Frölunda Sweden</t>
  </si>
  <si>
    <t>Järvgatan 3b 26144 Landskrona Sweden</t>
  </si>
  <si>
    <t>Mazovia Inflancka 5/16 00-189 Warszawa Poland</t>
  </si>
  <si>
    <t>Gewerbestrasse 9 6330 Cham Switzerland</t>
  </si>
  <si>
    <t>Felsenaustrasse 29 7004 Chur Switzerland</t>
  </si>
  <si>
    <t>Rondo Ignacego Daszynskiego 2 b 00-843 Warszawa Poland</t>
  </si>
  <si>
    <t>Schleehofstr. 16 97209 Veitshöchheim Germany</t>
  </si>
  <si>
    <t>Nieuweweg 235 6603 BM Wijchen Netherlands</t>
  </si>
  <si>
    <t>Plot. No. 590, GIDC, Phase-II Jamnagar 361004 India</t>
  </si>
  <si>
    <t>Lindberghstr. 4 82178 Puchheim Germany</t>
  </si>
  <si>
    <t>Seehöfer Str. 45 97944 Boxberg-Windischbuch Germany</t>
  </si>
  <si>
    <t>ul. Szkolna 17 59-930 Piensk Poland</t>
  </si>
  <si>
    <t>Via Galileo Galilei 89-91 36066 Sandrigo Vicenza Italy</t>
  </si>
  <si>
    <t>Rudolf-Diesel-Str. 8 78224 Singen (Hohentwiel) Germany</t>
  </si>
  <si>
    <t>Joachimstraße 2 30159 Hannover Germany</t>
  </si>
  <si>
    <t>14F-3 Sec. 2, Zhongshan N. Road, No. 129 Zhongshan District Taipei 104 Taiwan</t>
  </si>
  <si>
    <t>Zhejiang Taizhou Yuhuan Shamen Town No. 27 Jinbo Road 317600 China</t>
  </si>
  <si>
    <t>Zhejiang Taizhou Sanmen County Yanhai Industrial Zone, Pubagang Town 317108 China</t>
  </si>
  <si>
    <t>Zhejiang Yuhuan Bin'gang Industrial Area Ganjiang Town No. 3 Jinhai Road 317610 China</t>
  </si>
  <si>
    <t>Zhejiang Yuhuan Qinggang Industrial Zone 317606 China</t>
  </si>
  <si>
    <t>Zhejiang Taizhou North Hushan Road, Xiaozhi Town, Linhai City 317000 China</t>
  </si>
  <si>
    <t>Zhejiang Yuhuan, Taizhou Qinggang Sci-Tech Industrial Zone 317606 China</t>
  </si>
  <si>
    <t>Zhejiang Taizhou Fl. 4, Bldg. 3, Mingyuan Mansion, No. 398 Jingzhong Street, Jiaojiang District 318000 China</t>
  </si>
  <si>
    <t>Zhejiang Taozhou Dingao Village, Chumen Town 317605 China</t>
  </si>
  <si>
    <t>Zhejiang Wenling Wenling City Dayangcheng Industry Area, Daxi Town 317525 China</t>
  </si>
  <si>
    <t>Zhejiang Taizhou Taizhou New District 28 Chuangye Road 318000 China</t>
  </si>
  <si>
    <t>Zhejiang Taizhou Yuhuan Economic Development Zone No. 5 Fengyu East Road 317608 China</t>
  </si>
  <si>
    <t>Zhejiang Taizhou Economic Development Zone No. 570, Kaifa Avenue 318000 China</t>
  </si>
  <si>
    <t>Zhejiang Yuhuan Yuhuan Economic Development Zone No. 1 Shitai Road 317608 China</t>
  </si>
  <si>
    <t>Zhejiang Taizhou Yuhuan Shamen Binggang Industrial Zone No. 8 Xingfutang Road 317607 China</t>
  </si>
  <si>
    <t>Zhejiang Taizhou No. 38 Jinnan Road, Sanmen 317100 China</t>
  </si>
  <si>
    <t>Zhejiang Taizhou Yuhuan Qinggang Town Industry Gathering Area 317606 China</t>
  </si>
  <si>
    <t>Zhejiang Taizhou Luqiao Building 33 Fengjiang Street 318000 China</t>
  </si>
  <si>
    <t>Zhejiang Yuhuan Qinggang Town Sci-tech Industrial Zone, Xiaqiu Village 317606 China</t>
  </si>
  <si>
    <t>174 Evropa blvd. 1331 Sofia Bulgaria</t>
  </si>
  <si>
    <t>Hebei Tangshan Intersection, Lunan 2-1096 China Ceramic Exposition Center 063000 China</t>
  </si>
  <si>
    <t>Hebei Tangshan Room 1815, Building 4, Maohua Business Center, Dali Road, Lubei District 063000 China</t>
  </si>
  <si>
    <t>Pionierstr. 1 89257 Illertissen Germany</t>
  </si>
  <si>
    <t>120 Namdongseo-ro Namdong-gu 21696 Korea, the Republic of (South)</t>
  </si>
  <si>
    <t>Ambachtshof 50 2632 BB Nootdorp Netherlands</t>
  </si>
  <si>
    <t>Corso Europa 600/A 10088 Volpiano Torino Italy</t>
  </si>
  <si>
    <t>Guangdong Zhongshan No. 59 Nantou Road West 528400 China</t>
  </si>
  <si>
    <t>Via Artigiani 5/9 25030 Maclodio Brescia Italy</t>
  </si>
  <si>
    <t>Ampujantie 32 66401 Laihia Finland</t>
  </si>
  <si>
    <t>Hollefeldstr. 57 48282 Emsdetten Germany</t>
  </si>
  <si>
    <t>Via Leonino Da Zara 16/18 35020 Albignasego Padova Italy</t>
  </si>
  <si>
    <t>Zone Athelia 5, 645 Avenue Du Mistral 13600 La Ciotat France</t>
  </si>
  <si>
    <t>Langestraße 124 3872 Amaliendorf Austria</t>
  </si>
  <si>
    <t>Viale Europa 13 25036 Palazzolo Sull’Oglio Brescia Italy</t>
  </si>
  <si>
    <t>Cerkesli OSB Mahallesi IMES 7. Cad 3 MCM Plaza 41455 Dilovası-Koacaeli Türkiye</t>
  </si>
  <si>
    <t>Ul. Biala Droga 31 34-122 Wieprz Poland</t>
  </si>
  <si>
    <t>Walder Straße 53 40724 Hilden Germany</t>
  </si>
  <si>
    <t>Calle Segador 13 P.I. La Portalada II 26006 Logrono Spain</t>
  </si>
  <si>
    <t>Via Eritrea 21 20157 Milano Italy</t>
  </si>
  <si>
    <t>Zona Industriale Lotti 11/15/19 74028 Sava Taranto Italy</t>
  </si>
  <si>
    <t>Via Miglioli 47 20054 Segrate Milano Italy</t>
  </si>
  <si>
    <t>Viale Leonino Da Zara 10 35020 Albignasego Padova Italy</t>
  </si>
  <si>
    <t>Via dell'Industria 2-4 31029 Vittorio Veneto Treviso Italy</t>
  </si>
  <si>
    <t>Via Sandro Pertini 39/41 25050 Provaglio D'Iseo Brescia Italy</t>
  </si>
  <si>
    <t>Jovana Popovica 43 22320 Indjija Serbia</t>
  </si>
  <si>
    <t>Via dell'Artigianato 5 30020 Marcon Venezia Italy</t>
  </si>
  <si>
    <t>Carl-Benz-Str. 1 63674 Altenstadt Germany</t>
  </si>
  <si>
    <t>Moltkestr. 25 42799 Leichlingen Germany</t>
  </si>
  <si>
    <t>Via Betty Ambiveri 38 24060 Villongo Bergamo Italy</t>
  </si>
  <si>
    <t>Shandong Tengzhou Nanshahe Town Dushankou, 150M South of Zaomu Road, 277500 China</t>
  </si>
  <si>
    <t>Westerbachstraße 164 65936 Frankfurt am Main Germany</t>
  </si>
  <si>
    <t>Semena Sklyarenka Str. 9 04073 Kyiv Ukraine</t>
  </si>
  <si>
    <t>Marcinkowo 106 11-700 Mragowo Poland</t>
  </si>
  <si>
    <t>Józefa Marcika 4A, IIp/lok.5 30-443 Kraków Poland</t>
  </si>
  <si>
    <t>Via Don Guanella 14 22066 Mariano Comense Como Italy</t>
  </si>
  <si>
    <t>Lautenschlagerstr. 16 70173 Stuttgart Germany</t>
  </si>
  <si>
    <t>Korte Mate 10 9042 Desteldonk Belgium</t>
  </si>
  <si>
    <t>Via Pizzo Arera 44 24060 Chiuduno Bergamo Italy</t>
  </si>
  <si>
    <t>Celsiusstr. 2 79822 Titisee-Neustadt Germany</t>
  </si>
  <si>
    <t>Testo-Str. 1 79853 Lenzkirch Germany</t>
  </si>
  <si>
    <t>Nobelstraße 15 70569 Stuttgart Germany</t>
  </si>
  <si>
    <t>Wilimowo 2 11-041 Olsztyn Poland</t>
  </si>
  <si>
    <t>Mar Del Sur 7481 Parque Industrial Pudah 9071598 Santiago Chile</t>
  </si>
  <si>
    <t>Hohenbergstr. 32 72401 Haigerloch Germany</t>
  </si>
  <si>
    <t>Schlossfeld 9 72401 Haigerloch Germany</t>
  </si>
  <si>
    <t>Park Farm Industrial Estate Ground Floor, 1 Regent Park, 37 Booth Drive Wellingborough NN8 6GR Great Britain and Northern Ireland</t>
  </si>
  <si>
    <t>Via della Ferriera 9 25079 Vobarno Brescia Italy</t>
  </si>
  <si>
    <t>Blocco 1-9 Centergross - Via Dei Pellicciai 9 40050 Argelato Bologna Italy</t>
  </si>
  <si>
    <t>31 Krustpils Iela 31 1073 Riga Latvia</t>
  </si>
  <si>
    <t>Am Windrad 1 08468 Heinsdorfergrund Germany</t>
  </si>
  <si>
    <t>Platanenweg 1 35756 Mittenaar Germany</t>
  </si>
  <si>
    <t>Stará osada 258 66484 Zastávka Czech Republic</t>
  </si>
  <si>
    <t>28, Nagarjuna Hills Punjagutta, Hyderabad 500082 India</t>
  </si>
  <si>
    <t>B-dul Aurel Vlaicu 191 900498 Constanta Romania</t>
  </si>
  <si>
    <t>Flughafenstr. 59 70629 Stuttgart Germany</t>
  </si>
  <si>
    <t>Bahnhof Triesdorf Ost 34 91732 Merkendorf Germany</t>
  </si>
  <si>
    <t>Via San Giovanni Battista 21 60011 Arcevia Italy</t>
  </si>
  <si>
    <t>X4-35 Sharjah Airport International Free Zone 9158 Sharjah United Arab Emirates</t>
  </si>
  <si>
    <t>Singel 542 1017 AZ Amsterdam Netherlands</t>
  </si>
  <si>
    <t>Innovation Centre 6, Innovation Way, Keele University Science &amp; Innovation Park Keele, Newcastle ST5 5NS Great Britain and Northern Ireland</t>
  </si>
  <si>
    <t>E-3, Epip, Neemrana Alwar, Rajasthan 301705 India</t>
  </si>
  <si>
    <t>Birmingham New Road Dudley, West Midlands DY1 4SN Great Britain and Northern Ireland</t>
  </si>
  <si>
    <t>Jiangsu Wuxi Hudai Town, Binhu District No. 18 Tianzhu Road, 214161 China</t>
  </si>
  <si>
    <t>Oelinger Heide 26 Stirpe-Oelingen 49163 Bohmte Germany</t>
  </si>
  <si>
    <t>Canakkale Organize Sanayi Bolgesi 2. Cadde 10 17100 Canakkale Türkiye</t>
  </si>
  <si>
    <t>Tianjin Shi Tianjin Ninghe District Economy Development Zone, No. 19, Lat 5 Road, 301500 China</t>
  </si>
  <si>
    <t>Tianjin Shi Tianjin No. 9 Wuwei Road, Ninghe District 301500 China</t>
  </si>
  <si>
    <t>Tianjin Shi Tianjin Wuqing District Area F-A-602 Zhongxin Square, Yangcun Street 301700 China</t>
  </si>
  <si>
    <t>Głęboka 34 37200 Przeworsk Poland</t>
  </si>
  <si>
    <t>59 Ubi Avenue 1#04-07 Singapore Singapore</t>
  </si>
  <si>
    <t>Partizanska Cesta 12 3320 Velenje Slovenia</t>
  </si>
  <si>
    <t>Germaniastr. 18-20 12099 Berlin Germany</t>
  </si>
  <si>
    <t>Mühlendeich 15 19303 Dömitz Germany</t>
  </si>
  <si>
    <t>Frazione Favale 64010 Civitella Del Tronto Teramo Italy</t>
  </si>
  <si>
    <t>G/F, 10-12 Bedford Road, Tai Kok Tsui Kowloon Hong Kong</t>
  </si>
  <si>
    <t>Via Funo 41 40050 Argelato Italy</t>
  </si>
  <si>
    <t>Boxhagener Str. 19 10245 Berlin Germany</t>
  </si>
  <si>
    <t>Room 1401, Cambridge House, 26-28 Cameron Road, Tsimshatsui Kowloon Hong Kong</t>
  </si>
  <si>
    <t>Shandong Qingdao No. 31 Longcheng Road Room 3312, Tower 3, Excellence Century Center 200034 China</t>
  </si>
  <si>
    <t>Industriezentrum 100 32139 Spenge Germany</t>
  </si>
  <si>
    <t>3 Rue du Thym 66000 Rivesaltes France</t>
  </si>
  <si>
    <t>Zhejiang Ningbo Yinzhou District Shangdong Business Center, No. 1926 Canghai Road, Rm. 308, 3rd Building, 315041 China</t>
  </si>
  <si>
    <t>Zweifelstrasse 2 8957 Spreitenbach Switzerland</t>
  </si>
  <si>
    <t>Via Novara 75/B 28881 Casale Corte Cerro Verbano-Cusio-Ossola Italy</t>
  </si>
  <si>
    <t>Rua Dos Coleiros 84 4710-589 Adaúfe Portugal</t>
  </si>
  <si>
    <t>Zollhof 2 40221 Düsseldorf Germany</t>
  </si>
  <si>
    <t>via Dell'Impresa 35/37/39 36040 Brendola Vicenza Italy</t>
  </si>
  <si>
    <t>Korenova cesta 5 1241 Kamnik Slovenia</t>
  </si>
  <si>
    <t>Via San Bernardino 23/a 25032 Chiari Brescia Italy</t>
  </si>
  <si>
    <t>Zum Eisenhammer 23a 46049 Oberhausen Germany</t>
  </si>
  <si>
    <t>ZI De La Noue Grenet 85170 Les Lucs Sur Boulogne France</t>
  </si>
  <si>
    <t>Peter-Birk-Straße 8 78655 Dunningen Germany</t>
  </si>
  <si>
    <t>Rheingaustrasse 88 65203 Wiesbaden Germany</t>
  </si>
  <si>
    <t>1 The Grainstore, Brooks Green Road West Sussex Coolham RH13 8GR Great Britain and Northern Ireland</t>
  </si>
  <si>
    <t>Am Bonner Bogen 6 53227 Bonn Germany</t>
  </si>
  <si>
    <t>Programmeurstraat 6 B 1033 MT Amsterdam Netherlands</t>
  </si>
  <si>
    <t>Via Antonio Pacinotti 19 35017 Piombino Dese Padova Italy</t>
  </si>
  <si>
    <t>Via della Chimica 21/23 20867 Caponago Monza-Brianza Italy</t>
  </si>
  <si>
    <t>Heinrich-Trox-Platz 47506 Neukirchen-Vluyn Germany</t>
  </si>
  <si>
    <t>Heinz Trox Straße 1 36251 Bad Hersfeld Germany</t>
  </si>
  <si>
    <t>Lokal 2 Transportgatan 2 254 64 Helsingborg Sweden</t>
  </si>
  <si>
    <t>Weg Kiefernhain 102/A 39026 Prad am Stilfserjoch Bolzano Italy</t>
  </si>
  <si>
    <t>Lukezi 17 51218 Drazice Croatia</t>
  </si>
  <si>
    <t>Targowisko 476 32-015 Kłaj Poland</t>
  </si>
  <si>
    <t>Units A&amp;B, 15/F, Neich Tower, 128 Gloucester Road Wanchai Hong Kong</t>
  </si>
  <si>
    <t>C/ Llobateras, 10-12, Pol. Ind. Santiga 08210 Barbera del Valles Spain</t>
  </si>
  <si>
    <t>Westendstr. 199 80686 München Germany</t>
  </si>
  <si>
    <t>Hakatie 22 90440 Kempele Finland</t>
  </si>
  <si>
    <t>Lentvario 150 25132 Vilnius Lithuania</t>
  </si>
  <si>
    <t>Melnicka 87 250 65 Libeznice Czech Republic</t>
  </si>
  <si>
    <t>193-0832 Tokyo Sandamachi, Hachioji-shi 5-6-19 Japan</t>
  </si>
  <si>
    <t>Ikitelli OSB Metal-is Sanayi Sitesi 8. Blok No:36 34488 Basaksehir /Istanbul Türkiye</t>
  </si>
  <si>
    <t>Yazibası Mahallesi Balkan Cad. 10 35875 Torbali/Izmir Türkiye</t>
  </si>
  <si>
    <t>Heidenheimer Str. 80-82 89542 Herbrechtingen Germany</t>
  </si>
  <si>
    <t>11 Rue De La Voie Lactee, Nid d'Or, Business Park Lyon Monts d'Or 69370 St Didier au Mont d'Or France</t>
  </si>
  <si>
    <t>Gewerbeparkstr. 5 51580 Reichshof Germany</t>
  </si>
  <si>
    <t>Ruhrstr. 6 76532 Baden-Baden Germany</t>
  </si>
  <si>
    <t>Avda. La Foia, 44, P.I. Juan Carlos 46440 Almussafes (Valencia) Spain</t>
  </si>
  <si>
    <t>Via Capparola Sotto 4 25078 Vestone Brescia Italy</t>
  </si>
  <si>
    <t>Unigulf Airconditioning Industries Plot No. 597-580, 13th Street Dubai Investment Parks 2, P.O. Box 116145 Dubai United Arab Emirates</t>
  </si>
  <si>
    <t>12F Street 94, Sogong-ro, Jung-gu Seoul 04532 Korea, the Republic of (South)</t>
  </si>
  <si>
    <t>No. 485, Longshe Rd., Longjing Dist. Taichung City 43452 Taiwan</t>
  </si>
  <si>
    <t>Survey No. 432/1/3 Nr. Ganesh Industrial Park, Changa Jamnagar-Lalpur Highway Jamnagar 361012 India</t>
  </si>
  <si>
    <t>Jägerstraße 6 10117 Berlin Germany</t>
  </si>
  <si>
    <t>Via Mainone 56/P 25065 Lumezzane Brescia Italy</t>
  </si>
  <si>
    <t>Colosseum 2 7521 PT Enschede Netherlands</t>
  </si>
  <si>
    <t>Via Molino Franzini 13 29031 Trevozzo, Alta Val Tidone Piacenza Italy</t>
  </si>
  <si>
    <t>Römersteinweg 21 70794 Filderstadt Germany</t>
  </si>
  <si>
    <t>Industriestr. 56 97437 Haßfurt Germany</t>
  </si>
  <si>
    <t>Shanghai Shi Shanghai Baoshan Lane 5777, Panjing Road 3rd Floor No. 188 201900 China</t>
  </si>
  <si>
    <t>Piaskowa 124A 97-200 Tomaszow Mazowiecki Poland</t>
  </si>
  <si>
    <t>Kyiv Region, Bila Tserkva District, 85 Independence Avenue 09108 Bila Tserkva City Ukraine</t>
  </si>
  <si>
    <t>Slabbecoornweg 43 4691 RZ Tholen Netherlands</t>
  </si>
  <si>
    <t>Shayxontoxur District Kukcha Darvoza Street 10 100042 Tashkent Uzbekistan</t>
  </si>
  <si>
    <t>Via Santa Rita 34 28024 Gozzano Novara Italy</t>
  </si>
  <si>
    <t>Arkelstorpsvägen 88 291 94 Kristianstad Sweden</t>
  </si>
  <si>
    <t>Berghauser Str. 40 42859 Remscheid Germany</t>
  </si>
  <si>
    <t>Keilaranta 19 02150 Espoo Finland</t>
  </si>
  <si>
    <t>Stralauer Platz 34 10243 Berlin Germany</t>
  </si>
  <si>
    <t>Via Fiume 6 61030 Lucrezia Di Cartoceto (PU) Pesaro-Urbino Italy</t>
  </si>
  <si>
    <t>B-Dul Preciziei Nr. 28, Sector 6 062204 Bucuresti Romania</t>
  </si>
  <si>
    <t>Località Merlaro 2 25078 Vestone Brescia Italy</t>
  </si>
  <si>
    <t>Avenida El Cid 16 46134 Foios Spain</t>
  </si>
  <si>
    <t>via Damiano Chiesa 37 20026 Novate Milanese Milano Italy</t>
  </si>
  <si>
    <t>Neries Krantine 16h 48402 Kaunas Lithuania</t>
  </si>
  <si>
    <t>Via Cima Manera 11 33081 Aviano Pordenone Italy</t>
  </si>
  <si>
    <t>Alfred-Nobel-Str. 33 97080 Würzburg Germany</t>
  </si>
  <si>
    <t>Via Sabbioni 2 35024 Bovolenta Padova Italy</t>
  </si>
  <si>
    <t>Ul. Ogórkowa 96 04998 Warszawa Poland</t>
  </si>
  <si>
    <t>Günselsdorfer Straße 3a 2544 Leobersdorf Austria</t>
  </si>
  <si>
    <t>Brobekkveien 80 0582 Oslo Norway</t>
  </si>
  <si>
    <t>Kruishoefstraat 50 3650 Dilsen-Stokkem Belgium</t>
  </si>
  <si>
    <t>Am Bahnhof 44 06577 An der Schmücke Germany</t>
  </si>
  <si>
    <t>Lyoner Str. 18 60528 Frankfurt am Main Germany</t>
  </si>
  <si>
    <t>Lyoner Straße 18 60528 Frankfurt am Main Germany</t>
  </si>
  <si>
    <t>Stattenavägen 50 281 33 Hässleholm Sweden</t>
  </si>
  <si>
    <t>7th KM Old National Road, Thessalonikis - Kilkis 57022 Diavata, Thessaloniki Greece</t>
  </si>
  <si>
    <t>Ukmerges g. 206-32 07167 Vilnius Lithuania</t>
  </si>
  <si>
    <t>Metalistu 2A-1 78107 Siauliai Lithuania</t>
  </si>
  <si>
    <t>Bedrijvenpark Coupure 5 9700 Oudenaarde Belgium</t>
  </si>
  <si>
    <t>1 Oleha Afanasa Street 4 03061 Kyiv Ukraine</t>
  </si>
  <si>
    <t>Kaiser-Friedrich-Str. 7 53113 Bonn Germany</t>
  </si>
  <si>
    <t>Rheinweg 24 53113 Bonn Germany</t>
  </si>
  <si>
    <t>Via Tre Cascine 28 28887 Omegna Verbano-Cusio-Ossola Italy</t>
  </si>
  <si>
    <t>21-27 Route d'Arpajon 91340 Ollainville France</t>
  </si>
  <si>
    <t>Handelsstraat 19 8630 Veurne Belgium</t>
  </si>
  <si>
    <t>Taubenstr. 5 42857 Remscheid Germany</t>
  </si>
  <si>
    <t>Room 2006, 20/F, Two Chinachem Exchange Square, 338 King's Road North Point Hong Kong</t>
  </si>
  <si>
    <t>Via ai Prati 30 28024 Gozzano Novara Italy</t>
  </si>
  <si>
    <t>Prijkelstraat 36 9810 Nazareth Belgium</t>
  </si>
  <si>
    <t>Rua Padre Jerónimo Martins Oliveira Macedo 599 Porto 4585-640 Recarei, Paredes Portugal</t>
  </si>
  <si>
    <t>Viega Platz 1 57439 Attendorn Germany</t>
  </si>
  <si>
    <t>Viessmannstraße 1 35108 Allendorf (Eder) Germany</t>
  </si>
  <si>
    <t>Saaruferstr. 1-3 66693 Mettlach Germany</t>
  </si>
  <si>
    <t>Via Per Borgomanero 121 28010 Briga Novarese Novara Italy</t>
  </si>
  <si>
    <t>Eduard-Rhein-Str. 52 53639 Königswinter Germany</t>
  </si>
  <si>
    <t>Via Circonvallazione 10 13018 Valduggia Vercelli Italy</t>
  </si>
  <si>
    <t>Ctra Cordoba-Malaga, Km. 68, 4 Poligono Los Santos 14900 Lucena Spain</t>
  </si>
  <si>
    <t>Mercedesstr. 19 71063 Sindelfingen Germany</t>
  </si>
  <si>
    <t>Wiesentalstrasse 3 9425 Thal Switzerland</t>
  </si>
  <si>
    <t>Zur Altenau 6 97941 Tauberbischofsheim Germany</t>
  </si>
  <si>
    <t>Bärenkampallee 23 46535 Dinslaken Germany</t>
  </si>
  <si>
    <t>Burgemeester Bosmastraat 3 7101 DE Winterswijk Netherlands</t>
  </si>
  <si>
    <t>Smedjegatan 10 352 46 Växjö Sweden</t>
  </si>
  <si>
    <t>Strada Cerca, 2 - Frazione di Zoate 20067 Tribiano Milano Italy</t>
  </si>
  <si>
    <t>Sadova 94 08205 Irpin Ukraine</t>
  </si>
  <si>
    <t>Seocho-gu 9F, 449-3, Gangnam-daero Seoul 06632 Korea, the Republic of (South)</t>
  </si>
  <si>
    <t>Rue de l'Industrie 20 8399 Windhof Luxembourg</t>
  </si>
  <si>
    <t>Heirweg 125 8520 Kuurne Belgium</t>
  </si>
  <si>
    <t>Lindenstr. 5 09526 Olbernhau Germany</t>
  </si>
  <si>
    <t>Hansastr. 27 32423 Minden Germany</t>
  </si>
  <si>
    <t>Industrie Nord 12 6890 Lustenau Austria</t>
  </si>
  <si>
    <t>Nowa 29 37-400 Nisko Poland</t>
  </si>
  <si>
    <t>Lissue Industrial Estate, Moira Road Lisburn, Co Antrim BT28 2RF Great Britain and Northern Ireland</t>
  </si>
  <si>
    <t>4F, No. 51 Ankang Road, Sec. 3, Xindian District New Taipei City 231059 Taiwan</t>
  </si>
  <si>
    <t>Sophie-Opel-Straße 20 44803 Bochum Germany</t>
  </si>
  <si>
    <t>Phase - 1, T-5/241, Mangolpuri Road New Delhi 110083 India</t>
  </si>
  <si>
    <t>Silscheder Str. 7 45549 Sprockhövel Germany</t>
  </si>
  <si>
    <t>Emil-Maier-Str. 16 69115 Heidelberg Germany</t>
  </si>
  <si>
    <t>Racing Park, Immeuble Daytona 69410 Champagne au mont D'or France</t>
  </si>
  <si>
    <t>Koepffstr. 5 74076 Heilbronn Germany</t>
  </si>
  <si>
    <t>Hettlinger Strasse 17 86637 Wertingen Germany</t>
  </si>
  <si>
    <t>Ludwig-Richter-Str. 6 42329 Wuppertal Germany</t>
  </si>
  <si>
    <t>Urentalstraße 380 Dalhausen 37688 Beverungen Germany</t>
  </si>
  <si>
    <t>Zona Artigianale 5 39030 Chienes Bolzano Italy</t>
  </si>
  <si>
    <t>Hubei Xianning Phase III, Hi-Tech Development Zone Intersection of Xiyuan 7th Road and Xiyuan 10th Road 437100 China</t>
  </si>
  <si>
    <t>Achatz 3 84508 Burgkirchen a. d. Alz Germany</t>
  </si>
  <si>
    <t>Wibschla 22 58513 Lüdenscheid Germany</t>
  </si>
  <si>
    <t>154 Jayumuyeok 3-gil, Masanhoewon-gu Changwon-City 51340 Korea, the Republic of (South)</t>
  </si>
  <si>
    <t>Im Hülsenfeld 10 40721 Hilden Germany</t>
  </si>
  <si>
    <t>Wenling City, Zhejiang Yingtian Yingtian Industrial Zone, Chengnan Town 317500 China</t>
  </si>
  <si>
    <t>Zhejiang Wenzhou Wenzhou Economic And Technological Development Zone No. 177 Hairong Road, Haicheng Street, 325055 China</t>
  </si>
  <si>
    <t>Zhejiang Wenzhou Lucheng District, Tengqiao Town No. 72 Shengyuan Road 325000 China</t>
  </si>
  <si>
    <t>Zhejiang Wenzhou Longwan District Binhai Industrial Park 5th Bldg. 550 Dingxiang Road 325000 China</t>
  </si>
  <si>
    <t>Sat. Criseni - Com. Criseni 1 457105 Criseni Romania</t>
  </si>
  <si>
    <t>Rua Rodrigo Silva 112 4475-187 Maia Portugal</t>
  </si>
  <si>
    <t>Graf-Arco-Str. 36 89079 Ulm Germany</t>
  </si>
  <si>
    <t>ul. Sportowa 31 89-200 Szubin Poland</t>
  </si>
  <si>
    <t>Keinukankaantie 1 18100 Heinola Finland</t>
  </si>
  <si>
    <t>Alexander-Wiegand-Str. 30 63911 Klingenberg a. Main Germany</t>
  </si>
  <si>
    <t>Marker Weg 11 26826 Weener Germany</t>
  </si>
  <si>
    <t>Gotthardstrasse 51-53 6414 Oberarth Switzerland</t>
  </si>
  <si>
    <t>Eichwaldstr. 9 Niederreifenberg 61389 Schmitten Germany</t>
  </si>
  <si>
    <t>Wilopark 1 44263 Dortmund Germany</t>
  </si>
  <si>
    <t>Waldhornstr. 12 88662 Überlingen Germany</t>
  </si>
  <si>
    <t>121 Railside Rd North York M3A 1B2 Canada</t>
  </si>
  <si>
    <t>Olden Goorweg 1 7108 AE Winterswijk Woold Netherlands</t>
  </si>
  <si>
    <t>Burghof 10a 51491 Overath Germany</t>
  </si>
  <si>
    <t>Stauffenbergstraße 1 10785 Berlin Germany</t>
  </si>
  <si>
    <t>Georgenstraße 24 10117 Berlin Germany</t>
  </si>
  <si>
    <t>Sachsenstr. 34 46499 Hamminkeln Germany</t>
  </si>
  <si>
    <t>Room 02, 19/F., Eastern Commercial Centre, 397 Hennessy Road Wanchai Hong Kong</t>
  </si>
  <si>
    <t>Oberdorfstrasse 26 63699 Kefenrod Germany</t>
  </si>
  <si>
    <t>Östliche Karl-Friedrich-Str. 134 75175 Pforzheim Germany</t>
  </si>
  <si>
    <t>Reymonta 5/3 60791 Poznan Poland</t>
  </si>
  <si>
    <t>Rittweg 55-57 72070 Tübingen Germany</t>
  </si>
  <si>
    <t>Wöhler-Platz 1 33181 Bad Wünnenberg Germany</t>
  </si>
  <si>
    <t>Münchener Str. 54 85290 Geisenfeld Germany</t>
  </si>
  <si>
    <t>Industriestr. 1 84048 Mainburg Germany</t>
  </si>
  <si>
    <t>Beijing Shi Beijing No. 29 Xi Xiaokou Road Room 3006, Xinhua Chuangxin Building 100192 China</t>
  </si>
  <si>
    <t>Am Wasen 11 76316 Malsch Germany</t>
  </si>
  <si>
    <t>Vonderweg 31 7468 DC Enter Netherlands</t>
  </si>
  <si>
    <t>Jangan Myeon, Dolseoji Gil 102 Hwasung City 18574 Korea, the Republic of (South)</t>
  </si>
  <si>
    <t>Auf der Mauer 11 8001 Zürich Switzerland</t>
  </si>
  <si>
    <t>200 W Old Wilson Bridge Rd Worthington Ohio 43085-2247 United States</t>
  </si>
  <si>
    <t>Dieselstraße 4 85232 Bergkirchen Germany</t>
  </si>
  <si>
    <t>Büntenrietstrasse 12 8890 Flums Switzerland</t>
  </si>
  <si>
    <t>Via XX Settembre 120 25020 Flero Brescia Italy</t>
  </si>
  <si>
    <t>Anhui Wuhu Jiujiang District No. 86 Guandou Street, 241000 China</t>
  </si>
  <si>
    <t>Schönbornstr. 4 63741 Aschaffenburg Germany</t>
  </si>
  <si>
    <t>Ul. Paderewskiego 34 63-300 Sroda Wielkopolska Poland</t>
  </si>
  <si>
    <t>Fujian Xiamen Haicang District No. 28 Shishan North Road 361027 China</t>
  </si>
  <si>
    <t>Fujian Xiamen Tongan District No. 700-702 Caotang Road 361100 China</t>
  </si>
  <si>
    <t>Fujian Xiamen Meixi Rd., Tong'an District 3rd Floor No. 6 of Tong'an Industrial Park 361100 China</t>
  </si>
  <si>
    <t>Fujian Xiamen Haicang Xinyang Industrial Park No. 888 Yangming Road 361026 China</t>
  </si>
  <si>
    <t>Fujian Xiamen Jimei District Dutian Road No. 155 361021 China</t>
  </si>
  <si>
    <t>Fujian Xiamen Jimei North Industrial District No. 96 Jingquan Road, 3rd Floor, 361021 China</t>
  </si>
  <si>
    <t>Fujian Xiamen Haicang District No. 18 Houxiang Road, 361028 China</t>
  </si>
  <si>
    <t>Fujian Xiamen Tongan District No. 188 Xinmin Avenue, 361000 China</t>
  </si>
  <si>
    <t>Schulweg 7 82178 Puchheim Germany</t>
  </si>
  <si>
    <t>Zhejiang Xinchang Chengtan Street Xingmei Road 22 312500 China</t>
  </si>
  <si>
    <t>Calle La Creueta 20 46138 Rafelbunyol Spain</t>
  </si>
  <si>
    <t>Podebradska 289 530 09 Pardubice - Trnova Czech Republic</t>
  </si>
  <si>
    <t>Backagatan 1 514 31 Tranemo Sweden</t>
  </si>
  <si>
    <t>Jiangsu Yangzhou Xiaji Town, Baoying County No. 188 Guoxia Road, 225824 China</t>
  </si>
  <si>
    <t>No. 3, Jimmy Park, Near Mercedes-Benz Showroom Gondal Road Rajkot 360004 India</t>
  </si>
  <si>
    <t>1F, No. 272 Bada Rd., Sec. 4, Songshan Dist. Taipei City 105056 Taiwan</t>
  </si>
  <si>
    <t>Ln. 280, Yixing St. No. 11, Xiushui Township Changhua 50442 Taiwan</t>
  </si>
  <si>
    <t>No. 7-10 Gongqi 2nd Ln. Changhua County 51545 Taiwan</t>
  </si>
  <si>
    <t>Jiangsu Changzhou Xinbei District No. 1 Wei Village Industrial Park Chunjiang Town 213127 China</t>
  </si>
  <si>
    <t>Unit B, 5/F., Gaylord Commercial Building, 114-120 Lockhart Road Wanchai Hong Kong</t>
  </si>
  <si>
    <t>Zhejiang Yuhuan Industrial Zone, Qinggang Science &amp; Technology 317606 China</t>
  </si>
  <si>
    <t>Zhejiang Taizhou Yuhuan Yuhuan Economic Development Zone 2 Jindifu Road 317600 China</t>
  </si>
  <si>
    <t>Zhejiang Taizhou Zhongshang Industrial Park, Chumen Town 317605 China</t>
  </si>
  <si>
    <t>Zhejiang Taizhou Yuhuan Meiao Industrial Zone Longxi 317605 China</t>
  </si>
  <si>
    <t>Zhejiang Yuhuan Ganjiang Industrial Area Jingjiang Road No. 12 317610 China</t>
  </si>
  <si>
    <t>Zhejiang Yuhuan Taishan Industrial Zone 317606 China</t>
  </si>
  <si>
    <t>Zhejiang Taizhou Yuhuan Longxi Industrial Zone 317609 China</t>
  </si>
  <si>
    <t>Zhejiang Taizhou Damaiyu, Yuhuan County Puqing Industrial Zone 317604 China</t>
  </si>
  <si>
    <t>Zhejiang Yuhuan, Taizhou Shamen Bingang Industrial Area, 317607 China</t>
  </si>
  <si>
    <t>Zhejiang Yuhuan Bingang Industry Park No. 50 Fugang Road 317607 China</t>
  </si>
  <si>
    <t>Zhejiang Yuyao, Ningbo Lubu Town No. 36 Zhongshan West Road 315420 China</t>
  </si>
  <si>
    <t>Zhejiang Yuyao Lubu Town 2 Chuangsheng West Road 315420 China</t>
  </si>
  <si>
    <t>Zhejiang Yuyao Lianghui Economy Development Zone No. 4 Zhongshan Dong Yi Road 315403 China</t>
  </si>
  <si>
    <t>Zhejiang Ningbo Lishan, Ditang No. 126 Gongjian Xilu 315400 China</t>
  </si>
  <si>
    <t>Hans-Sachs-Str. 3+5 94569 Stephansposching Germany</t>
  </si>
  <si>
    <t>ul. Zielona 27 43-200 Pszczyna Poland</t>
  </si>
  <si>
    <t>Via Isei 3 28010 Gargallo Novara Italy</t>
  </si>
  <si>
    <t>Viseu Zona Industrial de Mundao, Lote 10-A 3505-459 Viseu Portugal</t>
  </si>
  <si>
    <t>Via del Perlar 98 37135 Verona Italy</t>
  </si>
  <si>
    <t>8 All. du Piot, Zac du Pole Actif 30660 Gallargues-le-Montueux France</t>
  </si>
  <si>
    <t>Strümpellstr. 4-8 04289 Leipzig Germany</t>
  </si>
  <si>
    <t>Avenida Mediterraneo No. 141, Puerta 4 12200 Onda Spain</t>
  </si>
  <si>
    <t>Via Vicenza 45 31050 Vedelago Treviso Italy</t>
  </si>
  <si>
    <t>Zhejiang Wenzhou Puqi Featured Industrial Park, Yueqing City 325609 China</t>
  </si>
  <si>
    <t>Zhejiang Taizhou Xuangang Industrial Zone, Lupu 317606 China</t>
  </si>
  <si>
    <t>Zhejiang Wenzhou Wenzhou Economic and Technological Development Zone No. 322, Jinhai Avenue, Xinghai Street Workshop 3 325055 China</t>
  </si>
  <si>
    <t>Zhejiang Yuhuan Shi Taizhou Qinggang Industrial Zone 317600 China</t>
  </si>
  <si>
    <t>Zhejiang Yuhuan Shamen Bingang Ind. Park No. 37 Haikounan Road 317607 China</t>
  </si>
  <si>
    <t>Zhejiang Taizhou Yuhuan Shamen Bingang Industrial Area 317600 China</t>
  </si>
  <si>
    <t>Zhejiang Taizhou Wenling Daxi Da Yang Cheng Industrial Estate 317525 China</t>
  </si>
  <si>
    <t>Zhejiang Taizhou Yuhuan Chumen Huxin Industrial Area 317606 China</t>
  </si>
  <si>
    <t>Zhejiang Taizhou Wenling East New District, No. 17 26th Street, 317500 China</t>
  </si>
  <si>
    <t>Zhejiang Yuhuan Ganjiang Town Yanpan Hardware Industrial Area, 317610 China</t>
  </si>
  <si>
    <t>Zhejiang Jinhua No. 118 Bailian Avenue, Pujiang County 322200 China</t>
  </si>
  <si>
    <t>Zhejiang Jinhua Lanxi Economic Development Zone No. 5 Sanziqiao Road 321102 China</t>
  </si>
  <si>
    <t>Zhejiang Shaoxing Anchang Keqiao No. 72 Xitangxia Baiyang 312080 China</t>
  </si>
  <si>
    <t>Zhejiang Taizhou Yuhuan Qinggang Town Industrial Cluster Area 317606 China</t>
  </si>
  <si>
    <t>Zhejiang Wenling Daxi Xing Pan West Road No. 318 317525 China</t>
  </si>
  <si>
    <t>Zhejiang Taizhou Yuhuan County Sci-Tech Industrial Park 317600 China</t>
  </si>
  <si>
    <t>Zhejiang Taizhou Yuhuan Economic Development Zone Lubei Avenue No. 220 317608 China</t>
  </si>
  <si>
    <t>Zhejiang Taizhou Qinggang Industrial Zone, Yuhuan 317606 China</t>
  </si>
  <si>
    <t>Zhejiang Haining Dingqiao Town No. 12 Fenghuang, 314413 China</t>
  </si>
  <si>
    <t>Zhejiang Taizhou Yuhuan Bingang Industrial Zone, Shamen 317600 China</t>
  </si>
  <si>
    <t>Zhejiang Taizhou Yuhuan Longxi Industrial Developing Zone 317609 China</t>
  </si>
  <si>
    <t>Zhejiang Yuhuan Qinggang Industrial Zone, Yuhuan County Qinggang Industry Gathering Area 317606 China</t>
  </si>
  <si>
    <t>Zhejiang Cixi, Ningbo No. 210,Yu' An Road, Tianyuan Industrial Zone 315325 China</t>
  </si>
  <si>
    <t>Zhejiang Jinhua Wucheng No. 588, Xixi Road, Linjiang Industry Zone 321025 China</t>
  </si>
  <si>
    <t>Zhejiang Yueqing City Zone No. 220 Weishiwu Road, Economic Development 325600 China</t>
  </si>
  <si>
    <t>Zhejiang Zhuji Diankou Town No. 16 Xiaguang Road 311814 China</t>
  </si>
  <si>
    <t>Zhejiang Wenling Central Industrial Zone, Chengnan Town No. 18 Xianfeng Road 317500 China</t>
  </si>
  <si>
    <t>Zhejiang Taizhou Jiaojiang No. 88-3 Taihe East Road 318000 China</t>
  </si>
  <si>
    <t>Zhejiang WenZhou No. 639 HaiGong Road, Haicheng, Longwan District 325055 China</t>
  </si>
  <si>
    <t>Zhejiang Jinhua No. 26 Panxin Road, Panan Industrial Park 322312 China</t>
  </si>
  <si>
    <t>Zhejiang Yuhuan Yanye Village, Qinggang Town 317606 China</t>
  </si>
  <si>
    <t>Zhejiang Taizhou Jiaojiang Haicheng Road, Sanjia Street No. 2001 318000 China</t>
  </si>
  <si>
    <t>Yuhuan Zhongshan Industrial Park, Chumen 317605 China</t>
  </si>
  <si>
    <t>Zhejiang Yuhuan Shamen Town Bingang Industrial Area No. 39 Changshun Road 317607 China</t>
  </si>
  <si>
    <t>Zhejiang Zhuji Taozhu Street No. 10 Fengbei Road 311800 China</t>
  </si>
  <si>
    <t>Zhejiang Quzhou Qujiang District No. 7, North Jinqiu Road, 324022 China</t>
  </si>
  <si>
    <t>Zhejiang Wenling Southeast Industrial Zone, Songmen Town 317511 China</t>
  </si>
  <si>
    <t>Zhejiang Taizhou Jinbo Road No. 25, Bingang Industrial Zone 317607 China</t>
  </si>
  <si>
    <t>Zhejiang Taizhou Linhai County Yanjiang Town North of Mashang Line, Jielu Village 317000 China</t>
  </si>
  <si>
    <t>Zhejiang Taizhou Yuhuan Science &amp; Technology Industrial Area, Qinggang 317606 China</t>
  </si>
  <si>
    <t>Zhejiang Taizhou Yuhuan Qinggang Industrial Zone 317606 China</t>
  </si>
  <si>
    <t>Zhejiang Wenzhou Longwan District No. 467 Jinhai 2nd Road, Xinghai Street 325000 China</t>
  </si>
  <si>
    <t>Zhejiang Yuhuang Yuye, Donggang Village, Longxi Town 317609 China</t>
  </si>
  <si>
    <t>Zhejiang Taizhou City Sanmen County Pubagang Town, No. 7 Yancang Road, 317106 China</t>
  </si>
  <si>
    <t>Zhejiang Shamen Town, Yuhuan Shamen Town Huansha Bei Road, Bingang Industrial Zone 317607 China</t>
  </si>
  <si>
    <t>Zhejiang Taizhou Yuhuan Industrial Zone Qinggang Science &amp; Technology 317606 China</t>
  </si>
  <si>
    <t>Zhejiang Wenzhou Economic and Technological Development Zone No. 678 Dingxiang Road, Binhai Garden 325025 China</t>
  </si>
  <si>
    <t>Zhejiang Lishui City Yinzhou District Shuige Industry Area No. 96 Yunjing Rd. 315191 China</t>
  </si>
  <si>
    <t>Guangdong Zhongshan Huangpu Town No. 5th Yandong Road, Dayan Industrial Zone 528400 China</t>
  </si>
  <si>
    <t>Guangdong Zhongshan Nanlang Town Zhuzilin Industrial Zone 528451 China</t>
  </si>
  <si>
    <t>Guangdong Zhongshan Western District No. 8 Zheng'an Road 528411 China</t>
  </si>
  <si>
    <t>Guangdong Zhongshan City Fusha Town No. 19 Fufa Road, Shangnan Village, 528434 China</t>
  </si>
  <si>
    <t>Guangdong Zhongshan Torch High-Tech Development Zone No. 38 Jianye Road 528400 China</t>
  </si>
  <si>
    <t>Heinz-Ziehl-Str. 1 74653 Künzelsau Germany</t>
  </si>
  <si>
    <t>Via Sega Vecchia, 65 - Loc. Friola 36050 Pozzoleone Vicenza Italy</t>
  </si>
  <si>
    <t>Zum Eichstruck 5 57482 Wenden Germany</t>
  </si>
  <si>
    <t>Via Cavaliere Anacleto Cirla 43/45/47 28883 Gravellona Toce Verbano-Cusio-Ossola Italy</t>
  </si>
  <si>
    <t>Rainstrasse 3 8143 Stallikon Switzerland</t>
  </si>
  <si>
    <t>Via Caravaggio 8 37053 Cerea Verona Italy</t>
  </si>
  <si>
    <t>Rudolf-von-Ems-Straße 32 6845 Hohenems Austria</t>
  </si>
  <si>
    <t>Via Del Canneto 4 34015 Muggia Trieste Italy</t>
  </si>
  <si>
    <t>Franz-Fuchs-Str. 13-17 83410 Laufen Germany</t>
  </si>
  <si>
    <t>Rathausallee 6 53757 Sankt Augustin Germany</t>
  </si>
  <si>
    <t>Borgo Wuhrer Pietro N 123 25123 Brescia Italy</t>
  </si>
  <si>
    <t>5º, Sala H Rot. Edgar Cardoso, Tower Plaza 23 4400-676 Vila Nova de Gaia Portugal</t>
  </si>
  <si>
    <t>Germany</t>
  </si>
  <si>
    <t>India</t>
  </si>
  <si>
    <t>Greece</t>
  </si>
  <si>
    <t>Netherlands</t>
  </si>
  <si>
    <t>Sweden</t>
  </si>
  <si>
    <t>Hungary</t>
  </si>
  <si>
    <t>France</t>
  </si>
  <si>
    <t>Denmark</t>
  </si>
  <si>
    <t>Poland</t>
  </si>
  <si>
    <t>China</t>
  </si>
  <si>
    <t>Israel</t>
  </si>
  <si>
    <t>Finland</t>
  </si>
  <si>
    <t>Estonia</t>
  </si>
  <si>
    <t>Belgium</t>
  </si>
  <si>
    <t>Ireland</t>
  </si>
  <si>
    <t>Switzerland</t>
  </si>
  <si>
    <t>Lithuania</t>
  </si>
  <si>
    <t>Slovenia</t>
  </si>
  <si>
    <t>Portugal</t>
  </si>
  <si>
    <t>Romania</t>
  </si>
  <si>
    <t>Ukraine</t>
  </si>
  <si>
    <t>Norway</t>
  </si>
  <si>
    <t>Croatia</t>
  </si>
  <si>
    <t>Taiwan</t>
  </si>
  <si>
    <t>Serbia</t>
  </si>
  <si>
    <t>Cyprus</t>
  </si>
  <si>
    <t>Austria</t>
  </si>
  <si>
    <t>Bulgaria</t>
  </si>
  <si>
    <t>Egypt</t>
  </si>
  <si>
    <t>Latvia</t>
  </si>
  <si>
    <t>Kosovo</t>
  </si>
  <si>
    <t>Singapore</t>
  </si>
  <si>
    <t>Australia</t>
  </si>
  <si>
    <t>Luxembourg</t>
  </si>
  <si>
    <t>Japan</t>
  </si>
  <si>
    <t>Tunisia</t>
  </si>
  <si>
    <t>Canada</t>
  </si>
  <si>
    <t>Uzbekistan</t>
  </si>
  <si>
    <t>Indonesia</t>
  </si>
  <si>
    <t>Malaysia</t>
  </si>
  <si>
    <t>Monaco</t>
  </si>
  <si>
    <t>Chile</t>
  </si>
  <si>
    <t>Turkey</t>
  </si>
  <si>
    <t>Czech Republic</t>
  </si>
  <si>
    <t>USA</t>
  </si>
  <si>
    <t>Hong Kong</t>
  </si>
  <si>
    <t>U.A.E.</t>
  </si>
  <si>
    <t>Bosnia and Herzegovina</t>
  </si>
  <si>
    <t>South Korea</t>
  </si>
  <si>
    <t>Saudi Arabia</t>
  </si>
  <si>
    <t>Garda Verona</t>
  </si>
  <si>
    <t>AA Hilversum</t>
  </si>
  <si>
    <t>Bressanone Bolzano</t>
  </si>
  <si>
    <t>A Coruna</t>
  </si>
  <si>
    <t>sur Seine</t>
  </si>
  <si>
    <t>am Lech</t>
  </si>
  <si>
    <t>Brugine Padova</t>
  </si>
  <si>
    <t>Liona Vicenza</t>
  </si>
  <si>
    <t>Gozzano Novara</t>
  </si>
  <si>
    <t>Sorek Valley</t>
  </si>
  <si>
    <t>NH Veldhoven</t>
  </si>
  <si>
    <t>Rae vald</t>
  </si>
  <si>
    <t>Roncadelle Brescia</t>
  </si>
  <si>
    <t>Brna</t>
  </si>
  <si>
    <t>Bornago Milano</t>
  </si>
  <si>
    <t>Gattico Novara</t>
  </si>
  <si>
    <t>Arsizio Varese</t>
  </si>
  <si>
    <t>de Mogoda</t>
  </si>
  <si>
    <t>im Taunus</t>
  </si>
  <si>
    <t>Viadanica Bergamo</t>
  </si>
  <si>
    <t>Maclodio Brescia</t>
  </si>
  <si>
    <t>Casazza Bergamo</t>
  </si>
  <si>
    <t>Neu Wulmstorf</t>
  </si>
  <si>
    <t>Sparso Bergamo</t>
  </si>
  <si>
    <t>Limena Padova</t>
  </si>
  <si>
    <t>i Plegamans</t>
  </si>
  <si>
    <t>Nave Brescia</t>
  </si>
  <si>
    <t>Reno Ferrara</t>
  </si>
  <si>
    <t>Saku vald</t>
  </si>
  <si>
    <t>Poggibonsi Siena</t>
  </si>
  <si>
    <t>Valduggia Vercelli</t>
  </si>
  <si>
    <t>Bad Laasphe</t>
  </si>
  <si>
    <t>Praha</t>
  </si>
  <si>
    <t>Bad Wurzach</t>
  </si>
  <si>
    <t>AD Hilversum</t>
  </si>
  <si>
    <t>AV Borne</t>
  </si>
  <si>
    <t>Žatčany</t>
  </si>
  <si>
    <t>TX Amsterdam</t>
  </si>
  <si>
    <t>Lumezzane Brescia</t>
  </si>
  <si>
    <t>Holešov</t>
  </si>
  <si>
    <t>EW Goes</t>
  </si>
  <si>
    <t>Sarezzo Brescia</t>
  </si>
  <si>
    <t>LB Heemskerk</t>
  </si>
  <si>
    <t>LN Hoofddorp</t>
  </si>
  <si>
    <t>Zevio Verona</t>
  </si>
  <si>
    <t>Mazzano Brescia</t>
  </si>
  <si>
    <t>Borgosatollo Brescia</t>
  </si>
  <si>
    <t>Sesia Novara</t>
  </si>
  <si>
    <t>Nola Napoli</t>
  </si>
  <si>
    <t>Camuno Brescia</t>
  </si>
  <si>
    <t>Sopra Bergamo</t>
  </si>
  <si>
    <t>SN Staphorst</t>
  </si>
  <si>
    <t>Resana Treviso</t>
  </si>
  <si>
    <t>de Famalicao</t>
  </si>
  <si>
    <t>Brescia Brescia</t>
  </si>
  <si>
    <t>Nebbiuno Novara</t>
  </si>
  <si>
    <t>Borgomanero Novara</t>
  </si>
  <si>
    <t>den Berg</t>
  </si>
  <si>
    <t>JB Eindhoven</t>
  </si>
  <si>
    <t>En Bray</t>
  </si>
  <si>
    <t>der Riß</t>
  </si>
  <si>
    <t>Sant'elia Viterbo</t>
  </si>
  <si>
    <t>Bressanvido Vicenza</t>
  </si>
  <si>
    <t>Camponogara Venezia</t>
  </si>
  <si>
    <t>Ornavasso (VB)</t>
  </si>
  <si>
    <t>del Valles</t>
  </si>
  <si>
    <t>Hutisko</t>
  </si>
  <si>
    <t>D'Opaglio Novara</t>
  </si>
  <si>
    <t>Godego Treviso</t>
  </si>
  <si>
    <t>Pescantina Verona</t>
  </si>
  <si>
    <t>HR Weesp</t>
  </si>
  <si>
    <t>Feltre (Belluno)</t>
  </si>
  <si>
    <t>Pisogne Brescia</t>
  </si>
  <si>
    <t>Montenotte Savona</t>
  </si>
  <si>
    <t>Marudo Lodi</t>
  </si>
  <si>
    <t>Vall D'Uixo</t>
  </si>
  <si>
    <t>im Allgäu</t>
  </si>
  <si>
    <t>Oro Teramo</t>
  </si>
  <si>
    <t>Novarese Novara</t>
  </si>
  <si>
    <t>HZ Eijsden</t>
  </si>
  <si>
    <t>sur Marne</t>
  </si>
  <si>
    <t>NP Cuijk</t>
  </si>
  <si>
    <t>Chiese Brescia</t>
  </si>
  <si>
    <t>am Main</t>
  </si>
  <si>
    <t>EE Oldenzaal</t>
  </si>
  <si>
    <t>Pomezia Roma</t>
  </si>
  <si>
    <t>Piano Pordenone</t>
  </si>
  <si>
    <t>PM Deurne</t>
  </si>
  <si>
    <t>Bad Salzuflen</t>
  </si>
  <si>
    <t>Kaltern Bolzano</t>
  </si>
  <si>
    <t>Leer (Ostfriesland)</t>
  </si>
  <si>
    <t>Pardubice</t>
  </si>
  <si>
    <t>Agios Stefanos</t>
  </si>
  <si>
    <t>Jizerou</t>
  </si>
  <si>
    <t>Chiuduno Bergamo</t>
  </si>
  <si>
    <t>Cervasca Cuneo</t>
  </si>
  <si>
    <t>Bad Bentheim</t>
  </si>
  <si>
    <t>Markt Schwaben</t>
  </si>
  <si>
    <t>Curtarolo Padova</t>
  </si>
  <si>
    <t>Bovezzo Brescia</t>
  </si>
  <si>
    <t>Lago Brescia</t>
  </si>
  <si>
    <t>Castelfidardo Ancona</t>
  </si>
  <si>
    <t>Suasa Ancona</t>
  </si>
  <si>
    <t>Maurizio D'Opaglio</t>
  </si>
  <si>
    <t>Sacco Padova</t>
  </si>
  <si>
    <t>Frangarto Bolzano</t>
  </si>
  <si>
    <t>Sull'Adda Milano</t>
  </si>
  <si>
    <t>Concesio Brescia</t>
  </si>
  <si>
    <t>Travagliato Brescia</t>
  </si>
  <si>
    <t>Erbusco Brescia</t>
  </si>
  <si>
    <t>Segrate Milano</t>
  </si>
  <si>
    <t>Vobarno Brescia</t>
  </si>
  <si>
    <t>Mappano Torino</t>
  </si>
  <si>
    <t>Carbonera Treviso</t>
  </si>
  <si>
    <t>La Selva</t>
  </si>
  <si>
    <t>Emilia Bologna</t>
  </si>
  <si>
    <t>Bruneck Bolzano</t>
  </si>
  <si>
    <t>PM Kaatsheuvel</t>
  </si>
  <si>
    <t>Vegliaturo Cosenza</t>
  </si>
  <si>
    <t>Lamezia Terme</t>
  </si>
  <si>
    <t>Corsico Milano</t>
  </si>
  <si>
    <t>der Straße</t>
  </si>
  <si>
    <t>am Rhein</t>
  </si>
  <si>
    <t>Gülzow Prüzen</t>
  </si>
  <si>
    <t>Ascoli Piceno</t>
  </si>
  <si>
    <t>Settala Milano</t>
  </si>
  <si>
    <t>Grignasco Novara</t>
  </si>
  <si>
    <t>Invorio Novara</t>
  </si>
  <si>
    <t>Veneta Verona</t>
  </si>
  <si>
    <t>CL Gorredijk</t>
  </si>
  <si>
    <t>Passirano Brescia</t>
  </si>
  <si>
    <t>Palosco Bergamo</t>
  </si>
  <si>
    <t>Sarego Vicenza</t>
  </si>
  <si>
    <t>(Veneto) Treviso</t>
  </si>
  <si>
    <t>RB Doetinchem</t>
  </si>
  <si>
    <t>Colorno Parma</t>
  </si>
  <si>
    <t>Saccolongo Padova</t>
  </si>
  <si>
    <t>Sandrigo Vicenza</t>
  </si>
  <si>
    <t>Legnago Verona</t>
  </si>
  <si>
    <t>Brenta Padova</t>
  </si>
  <si>
    <t>Cavallirio Novara</t>
  </si>
  <si>
    <t>en Velay</t>
  </si>
  <si>
    <t>d'Opaglio Novara</t>
  </si>
  <si>
    <t>Borgosesia Vercelli</t>
  </si>
  <si>
    <t>Naviglio Milano</t>
  </si>
  <si>
    <t>Piacentino Piacenza</t>
  </si>
  <si>
    <t>Vestone Brescia</t>
  </si>
  <si>
    <t>Stiviere Mantova</t>
  </si>
  <si>
    <t>Gargallo Novara</t>
  </si>
  <si>
    <t>am Neckar</t>
  </si>
  <si>
    <t>Sillaro Lodi</t>
  </si>
  <si>
    <t>Saiano Brescia</t>
  </si>
  <si>
    <t>Pianore Lucca</t>
  </si>
  <si>
    <t>im Breisgau</t>
  </si>
  <si>
    <t>Monferrato Asti</t>
  </si>
  <si>
    <t>XW Sleeuwijk</t>
  </si>
  <si>
    <t>Rogno Bergamo</t>
  </si>
  <si>
    <t>Oleggio Castello</t>
  </si>
  <si>
    <t>Bergisch Gladbach</t>
  </si>
  <si>
    <t>Piave Treviso</t>
  </si>
  <si>
    <t>Crescent Head</t>
  </si>
  <si>
    <t>Lago Treviso</t>
  </si>
  <si>
    <t>Gossau SG</t>
  </si>
  <si>
    <t>BH Rotterdam</t>
  </si>
  <si>
    <t>LX Wijchen</t>
  </si>
  <si>
    <t>Schio Vicenza</t>
  </si>
  <si>
    <t>Sankt Augustin</t>
  </si>
  <si>
    <t>la Reina</t>
  </si>
  <si>
    <t>Bad Arolsen</t>
  </si>
  <si>
    <t>Spodnja Idrija</t>
  </si>
  <si>
    <t>Brusciano Napoli</t>
  </si>
  <si>
    <t>De Meern</t>
  </si>
  <si>
    <t>Bad Wörishofen</t>
  </si>
  <si>
    <t>DC Alblasserdam</t>
  </si>
  <si>
    <t>AA Ede</t>
  </si>
  <si>
    <t>Vendemiano Treviso</t>
  </si>
  <si>
    <t>D´Opaglio Novara</t>
  </si>
  <si>
    <t>Ramat Yishai</t>
  </si>
  <si>
    <t>MA Leeuwarden</t>
  </si>
  <si>
    <t>Suno Novara</t>
  </si>
  <si>
    <t>de Llobregat</t>
  </si>
  <si>
    <t>Picerno Potenza</t>
  </si>
  <si>
    <t>in Osttirol</t>
  </si>
  <si>
    <t>Marcianise Caserta</t>
  </si>
  <si>
    <t>de Cicero</t>
  </si>
  <si>
    <t>AH Rotterdam</t>
  </si>
  <si>
    <t>SP Steenbergen</t>
  </si>
  <si>
    <t>NA Coevorden</t>
  </si>
  <si>
    <t>de Rei</t>
  </si>
  <si>
    <t>Hicher Tunis</t>
  </si>
  <si>
    <t>Veneto Treviso</t>
  </si>
  <si>
    <t>D'Orlando Messina</t>
  </si>
  <si>
    <t>Balsamo Milano</t>
  </si>
  <si>
    <t>Tribano Padova</t>
  </si>
  <si>
    <t>Prevalle Brescia</t>
  </si>
  <si>
    <t>Boca Novara</t>
  </si>
  <si>
    <t>am Wörthersee</t>
  </si>
  <si>
    <t>der Bergstraße</t>
  </si>
  <si>
    <t>der Pfalz</t>
  </si>
  <si>
    <t>Lingen (Ems)</t>
  </si>
  <si>
    <t>NB Schagen</t>
  </si>
  <si>
    <t>Rijswijk ZH</t>
  </si>
  <si>
    <t>Menden (Sauerland)</t>
  </si>
  <si>
    <t>Pelhrimov</t>
  </si>
  <si>
    <t>Frankenthal (Pfalz)</t>
  </si>
  <si>
    <t>(VE) Venezia</t>
  </si>
  <si>
    <t>Cologne Brescia</t>
  </si>
  <si>
    <t>Conegliano Treviso</t>
  </si>
  <si>
    <t>bei Hallein</t>
  </si>
  <si>
    <t>Donja Vlahinicka</t>
  </si>
  <si>
    <t>Valduggia (Vercelli)</t>
  </si>
  <si>
    <t>Credaro Bergamo</t>
  </si>
  <si>
    <t>D'Arcole Verona</t>
  </si>
  <si>
    <t>Sofiivska Borshagivka</t>
  </si>
  <si>
    <t>Slatinany</t>
  </si>
  <si>
    <t>Carpenedolo Brescia</t>
  </si>
  <si>
    <t>SM Tholen</t>
  </si>
  <si>
    <t>Lonato Brescia</t>
  </si>
  <si>
    <t>Swiatniki Gorne</t>
  </si>
  <si>
    <t>de Guadaira</t>
  </si>
  <si>
    <t>Maggiore Vicenza</t>
  </si>
  <si>
    <t>BM Veendam</t>
  </si>
  <si>
    <t>Grappa Vicenza</t>
  </si>
  <si>
    <t>Flero Brescia</t>
  </si>
  <si>
    <t>Caivano Napoli</t>
  </si>
  <si>
    <t>Mestrino Padova</t>
  </si>
  <si>
    <t>Kowloon</t>
  </si>
  <si>
    <t>der Ruhr</t>
  </si>
  <si>
    <t>Calcinato Brescia</t>
  </si>
  <si>
    <t>Lupatoto Verona</t>
  </si>
  <si>
    <t>der Nordheide</t>
  </si>
  <si>
    <t>Smeaton Grange</t>
  </si>
  <si>
    <t>Alta Torino</t>
  </si>
  <si>
    <t>Vimercate (MB)</t>
  </si>
  <si>
    <t>Valsamoggia Bologna</t>
  </si>
  <si>
    <t>Bedizzole Brescia</t>
  </si>
  <si>
    <t>Langen (Hessen)</t>
  </si>
  <si>
    <t>Ad Ijssel</t>
  </si>
  <si>
    <t>der Tauber</t>
  </si>
  <si>
    <t>XH Delft</t>
  </si>
  <si>
    <t>Elin Pelin</t>
  </si>
  <si>
    <t>Riviera Brescia</t>
  </si>
  <si>
    <t>Rickenbach Bl</t>
  </si>
  <si>
    <t>Tombolo Padova</t>
  </si>
  <si>
    <t>Stadt Haag</t>
  </si>
  <si>
    <t>Varallo Vercelli</t>
  </si>
  <si>
    <t>Camisano Vicentino</t>
  </si>
  <si>
    <t>Padovana Padova</t>
  </si>
  <si>
    <t>Pogno Novara</t>
  </si>
  <si>
    <t>Modugno Bari</t>
  </si>
  <si>
    <t>Wanchai</t>
  </si>
  <si>
    <t>Caltagirone Catania</t>
  </si>
  <si>
    <t>del Vallès</t>
  </si>
  <si>
    <t>Cerea Verona</t>
  </si>
  <si>
    <t>Marinha Grande</t>
  </si>
  <si>
    <t>Krumlov</t>
  </si>
  <si>
    <t>Sazavou</t>
  </si>
  <si>
    <t>Cellatica Brescia</t>
  </si>
  <si>
    <t>Caselette Torino</t>
  </si>
  <si>
    <t>Hlinsko</t>
  </si>
  <si>
    <t>Bergamasco Bergamo</t>
  </si>
  <si>
    <t>Polaveno Brescia</t>
  </si>
  <si>
    <t>Sacile Pordenone</t>
  </si>
  <si>
    <t>Rescaldina Milano</t>
  </si>
  <si>
    <t>Strzelce Krajeńskie</t>
  </si>
  <si>
    <t>Bad Tölz</t>
  </si>
  <si>
    <t>Den Dolder</t>
  </si>
  <si>
    <t>Trebarov</t>
  </si>
  <si>
    <t>Kelkheim (Taunus)</t>
  </si>
  <si>
    <t>Colazza Novara</t>
  </si>
  <si>
    <t>Gussago Brescia</t>
  </si>
  <si>
    <t>Dormelletto Novara</t>
  </si>
  <si>
    <t>Ozegna Torino</t>
  </si>
  <si>
    <t>Magnago Varese</t>
  </si>
  <si>
    <t>St Geoirs</t>
  </si>
  <si>
    <t>Naviglio (MI)</t>
  </si>
  <si>
    <t>CX Schiphol</t>
  </si>
  <si>
    <t>Predmesti</t>
  </si>
  <si>
    <t>de Fátima</t>
  </si>
  <si>
    <t>Coudray Montceaux</t>
  </si>
  <si>
    <t>Marostica Vicenza</t>
  </si>
  <si>
    <t>im Schwarzwald</t>
  </si>
  <si>
    <t>Martino Bergamo</t>
  </si>
  <si>
    <t>Oderzo Treviso</t>
  </si>
  <si>
    <t>Arezzo Arezzo</t>
  </si>
  <si>
    <t>Rubano Padova</t>
  </si>
  <si>
    <t>LR Odijk</t>
  </si>
  <si>
    <t>Hengelo OV</t>
  </si>
  <si>
    <t>Marche Macerata</t>
  </si>
  <si>
    <t>Acerra Napoli</t>
  </si>
  <si>
    <t>Casaglia Brescia</t>
  </si>
  <si>
    <t>Rivoli Torino</t>
  </si>
  <si>
    <t>AJ Uithoorn</t>
  </si>
  <si>
    <t>de Besora</t>
  </si>
  <si>
    <t>Wetter (Ruhr)</t>
  </si>
  <si>
    <t>KD Rotterdam</t>
  </si>
  <si>
    <t>i Reixac</t>
  </si>
  <si>
    <t>Homole</t>
  </si>
  <si>
    <t>Castello Perugia</t>
  </si>
  <si>
    <t>(Novi Beograd)</t>
  </si>
  <si>
    <t>Västra Frölunda</t>
  </si>
  <si>
    <t>BM Wijchen</t>
  </si>
  <si>
    <t>BB Nootdorp</t>
  </si>
  <si>
    <t>La Ciotat</t>
  </si>
  <si>
    <t>Sull’Oglio Brescia</t>
  </si>
  <si>
    <t>Albignasego Padova</t>
  </si>
  <si>
    <t>Marcon Venezia</t>
  </si>
  <si>
    <t>Villongo Bergamo</t>
  </si>
  <si>
    <t>Comense Como</t>
  </si>
  <si>
    <t>Argelato Bologna</t>
  </si>
  <si>
    <t>Zastávka</t>
  </si>
  <si>
    <t>AZ Amsterdam</t>
  </si>
  <si>
    <t>Tronto Teramo</t>
  </si>
  <si>
    <t>Sur Boulogne</t>
  </si>
  <si>
    <t>MT Amsterdam</t>
  </si>
  <si>
    <t>Dese Padova</t>
  </si>
  <si>
    <t>Bad Hersfeld</t>
  </si>
  <si>
    <t>Libeznice</t>
  </si>
  <si>
    <t>Mont d'Or</t>
  </si>
  <si>
    <t>PT Enschede</t>
  </si>
  <si>
    <t>Tidone Piacenza</t>
  </si>
  <si>
    <t>Tserkva City</t>
  </si>
  <si>
    <t>RZ Tholen</t>
  </si>
  <si>
    <t>Milanese Milano</t>
  </si>
  <si>
    <t>Aviano Pordenone</t>
  </si>
  <si>
    <t>Bovolenta Padova</t>
  </si>
  <si>
    <t>der Schmücke</t>
  </si>
  <si>
    <t>Recarei, Paredes</t>
  </si>
  <si>
    <t>Allendorf (Eder)</t>
  </si>
  <si>
    <t>DE Winterswijk</t>
  </si>
  <si>
    <t>Tribiano Milano</t>
  </si>
  <si>
    <t>mont D'or</t>
  </si>
  <si>
    <t>Chienes Bolzano</t>
  </si>
  <si>
    <t>Winterswijk Woold</t>
  </si>
  <si>
    <t>Bad Wünnenberg</t>
  </si>
  <si>
    <t>DC Enter</t>
  </si>
  <si>
    <t>Trnova</t>
  </si>
  <si>
    <t>Vedelago Treviso</t>
  </si>
  <si>
    <t>Pozzoleone Vicenza</t>
  </si>
  <si>
    <t>Muggia Trieste</t>
  </si>
  <si>
    <t>de Gaia</t>
  </si>
  <si>
    <t>B Turda</t>
  </si>
  <si>
    <t xml:space="preserve">Noida </t>
  </si>
  <si>
    <t>Root D</t>
  </si>
  <si>
    <t xml:space="preserve">Yuhuan </t>
  </si>
  <si>
    <t>Cesena ForliCesena</t>
  </si>
  <si>
    <t>Teor ITDU</t>
  </si>
  <si>
    <t>Milanese MonzaBrianza</t>
  </si>
  <si>
    <t>Forli ForliCesena</t>
  </si>
  <si>
    <t>FrydekMistek</t>
  </si>
  <si>
    <t>Maderno MonzaBrianza</t>
  </si>
  <si>
    <t>L Luxemburg</t>
  </si>
  <si>
    <t>Codroipo ITDU</t>
  </si>
  <si>
    <t>(PU) PesaroUrbino</t>
  </si>
  <si>
    <t>NC OudBeijerland</t>
  </si>
  <si>
    <t>St Augustin</t>
  </si>
  <si>
    <t>Co Monaghan</t>
  </si>
  <si>
    <t>Castelfranco E</t>
  </si>
  <si>
    <t>d Pegnitz</t>
  </si>
  <si>
    <t>St Ruprecht</t>
  </si>
  <si>
    <t>SS Brescia</t>
  </si>
  <si>
    <t>Kauno raj</t>
  </si>
  <si>
    <t>Buch aWald</t>
  </si>
  <si>
    <t>Mascot</t>
  </si>
  <si>
    <t>Vöcklamarkt</t>
  </si>
  <si>
    <t>Hartkirchen</t>
  </si>
  <si>
    <t>Ennsdorf</t>
  </si>
  <si>
    <t>Grieskirchen</t>
  </si>
  <si>
    <t>Weng</t>
  </si>
  <si>
    <t>Wien</t>
  </si>
  <si>
    <t>Langkampfen</t>
  </si>
  <si>
    <t>Pinkafeld</t>
  </si>
  <si>
    <t>HimbergWien</t>
  </si>
  <si>
    <t>Enzenkirchen</t>
  </si>
  <si>
    <t>Köln</t>
  </si>
  <si>
    <t>Ahmedabad</t>
  </si>
  <si>
    <t>Metamorfosi</t>
  </si>
  <si>
    <t>Albstadt</t>
  </si>
  <si>
    <t>Attendorn</t>
  </si>
  <si>
    <t>Mannheim</t>
  </si>
  <si>
    <t>Heidelberg</t>
  </si>
  <si>
    <t>Zaragoza</t>
  </si>
  <si>
    <t>Kallered</t>
  </si>
  <si>
    <t>Fehérgyarmat</t>
  </si>
  <si>
    <t>Mosbach</t>
  </si>
  <si>
    <t>Wuppertal</t>
  </si>
  <si>
    <t>Künzelsau</t>
  </si>
  <si>
    <t>Münster</t>
  </si>
  <si>
    <t>Brabrand</t>
  </si>
  <si>
    <t>Verona</t>
  </si>
  <si>
    <t>Madrid</t>
  </si>
  <si>
    <t>Montichiari Brescia</t>
  </si>
  <si>
    <t>HofheimWallau</t>
  </si>
  <si>
    <t>Friedrichsthal</t>
  </si>
  <si>
    <t>Gdynia</t>
  </si>
  <si>
    <t>Güglingen</t>
  </si>
  <si>
    <t>Warszawa</t>
  </si>
  <si>
    <t>Krobia</t>
  </si>
  <si>
    <t>Iserlohn</t>
  </si>
  <si>
    <t>Meßstetten</t>
  </si>
  <si>
    <t>Raisio</t>
  </si>
  <si>
    <t>Rheinbach</t>
  </si>
  <si>
    <t>Höchstadt</t>
  </si>
  <si>
    <t>Schoten</t>
  </si>
  <si>
    <t>Brussels</t>
  </si>
  <si>
    <t>Kasendorf</t>
  </si>
  <si>
    <t>Hofgeismar</t>
  </si>
  <si>
    <t>Drama</t>
  </si>
  <si>
    <t>Goslar</t>
  </si>
  <si>
    <t>Prague</t>
  </si>
  <si>
    <t>Stuttgart</t>
  </si>
  <si>
    <t>Vinaròs</t>
  </si>
  <si>
    <t>JettingenScheppach</t>
  </si>
  <si>
    <t>Ravenstein</t>
  </si>
  <si>
    <t>Jamnagar</t>
  </si>
  <si>
    <t>Tervuren</t>
  </si>
  <si>
    <t>bis Gavirate Varese</t>
  </si>
  <si>
    <t>Villa Carcina Brescia</t>
  </si>
  <si>
    <t>Zürich</t>
  </si>
  <si>
    <t>Klaipeda</t>
  </si>
  <si>
    <t>Unterföhring</t>
  </si>
  <si>
    <t>Sonthofen</t>
  </si>
  <si>
    <t>Sillamae</t>
  </si>
  <si>
    <t>Tallinn</t>
  </si>
  <si>
    <t>Leipzig</t>
  </si>
  <si>
    <t>Dziewin</t>
  </si>
  <si>
    <t>Trossingen</t>
  </si>
  <si>
    <t>Glaubitz</t>
  </si>
  <si>
    <t>Wernau</t>
  </si>
  <si>
    <t>Sianów</t>
  </si>
  <si>
    <t>Stockholm</t>
  </si>
  <si>
    <t>Olesnica</t>
  </si>
  <si>
    <t>Vilnius</t>
  </si>
  <si>
    <t>Gessate</t>
  </si>
  <si>
    <t>Eschborn</t>
  </si>
  <si>
    <t>Thessaloniki</t>
  </si>
  <si>
    <t>Vicenza</t>
  </si>
  <si>
    <t>Rastede</t>
  </si>
  <si>
    <t>Düsseldorf</t>
  </si>
  <si>
    <t>Berlin</t>
  </si>
  <si>
    <t>Hamburg</t>
  </si>
  <si>
    <t>Bürstadt</t>
  </si>
  <si>
    <t>Olbernhau</t>
  </si>
  <si>
    <t>Sösdala</t>
  </si>
  <si>
    <t>Kolbäck</t>
  </si>
  <si>
    <t>Pyrzyce</t>
  </si>
  <si>
    <t>Aachen</t>
  </si>
  <si>
    <t>Ettlingen</t>
  </si>
  <si>
    <t>Fürth</t>
  </si>
  <si>
    <t>München</t>
  </si>
  <si>
    <t>Emerkingen</t>
  </si>
  <si>
    <t>N Onda</t>
  </si>
  <si>
    <t>Hohenbrunn</t>
  </si>
  <si>
    <t>Hinwil</t>
  </si>
  <si>
    <t>Essen</t>
  </si>
  <si>
    <t>Burglengenfeld</t>
  </si>
  <si>
    <t>Breitscheid</t>
  </si>
  <si>
    <t>Angiari Verona</t>
  </si>
  <si>
    <t>Krefeld</t>
  </si>
  <si>
    <t>Delbrück</t>
  </si>
  <si>
    <t>Braunschweig</t>
  </si>
  <si>
    <t>Ilmenau</t>
  </si>
  <si>
    <t>Schriesheim</t>
  </si>
  <si>
    <t>Celje</t>
  </si>
  <si>
    <t>BadenBaden</t>
  </si>
  <si>
    <t>Oia</t>
  </si>
  <si>
    <t>Baniocha</t>
  </si>
  <si>
    <t>Sonderborg</t>
  </si>
  <si>
    <t>Kyiv</t>
  </si>
  <si>
    <t>Memmingen</t>
  </si>
  <si>
    <t>Rheine</t>
  </si>
  <si>
    <t>Bielefeld</t>
  </si>
  <si>
    <t>Schöppingen</t>
  </si>
  <si>
    <t>Schöntal</t>
  </si>
  <si>
    <t>Oberkirch</t>
  </si>
  <si>
    <t>Gunzenhausen</t>
  </si>
  <si>
    <t>Wetzlar</t>
  </si>
  <si>
    <t>A Castenedolo Brescia</t>
  </si>
  <si>
    <t>Gaildorf</t>
  </si>
  <si>
    <t>Mandra</t>
  </si>
  <si>
    <t>Kaunas</t>
  </si>
  <si>
    <t>Assens</t>
  </si>
  <si>
    <t>Hilden</t>
  </si>
  <si>
    <t>Bonn</t>
  </si>
  <si>
    <t>Sasbach</t>
  </si>
  <si>
    <t>Dison</t>
  </si>
  <si>
    <t>Ingelfingen</t>
  </si>
  <si>
    <t>Panevezys</t>
  </si>
  <si>
    <t>Schmallenberg</t>
  </si>
  <si>
    <t>Mehsana</t>
  </si>
  <si>
    <t>Palleja</t>
  </si>
  <si>
    <t>Askim</t>
  </si>
  <si>
    <t>Athen</t>
  </si>
  <si>
    <t>Alzenau</t>
  </si>
  <si>
    <t>Poggibonsi</t>
  </si>
  <si>
    <t>Süssen</t>
  </si>
  <si>
    <t>Trondheim</t>
  </si>
  <si>
    <t>Darmstadt</t>
  </si>
  <si>
    <t>Torino</t>
  </si>
  <si>
    <t>Brescia</t>
  </si>
  <si>
    <t>Macinec</t>
  </si>
  <si>
    <t>Nigran</t>
  </si>
  <si>
    <t>Kielce</t>
  </si>
  <si>
    <t>Avlona</t>
  </si>
  <si>
    <t>Zagreb</t>
  </si>
  <si>
    <t>Lasne</t>
  </si>
  <si>
    <t>Rognac</t>
  </si>
  <si>
    <t>A Treviso Treviso</t>
  </si>
  <si>
    <t>Ahaus</t>
  </si>
  <si>
    <t>Delhi</t>
  </si>
  <si>
    <t>Garching</t>
  </si>
  <si>
    <t>Frankfurt</t>
  </si>
  <si>
    <t>A San Bonifacio Verona</t>
  </si>
  <si>
    <t>Reinsdorf</t>
  </si>
  <si>
    <t>Cuprija</t>
  </si>
  <si>
    <t>Meldola</t>
  </si>
  <si>
    <t>Salzgitter</t>
  </si>
  <si>
    <t>Feldkirchen</t>
  </si>
  <si>
    <t>Ljungby</t>
  </si>
  <si>
    <t>Oostende</t>
  </si>
  <si>
    <t>Arnsberg</t>
  </si>
  <si>
    <t>Sonnenbühl</t>
  </si>
  <si>
    <t>Haderslev</t>
  </si>
  <si>
    <t>Hagen</t>
  </si>
  <si>
    <t>Siegen</t>
  </si>
  <si>
    <t>Zgierz</t>
  </si>
  <si>
    <t>Linsengericht</t>
  </si>
  <si>
    <t>LimbachOberfrohna</t>
  </si>
  <si>
    <t>Milicz</t>
  </si>
  <si>
    <t>Friville</t>
  </si>
  <si>
    <t>Limassol</t>
  </si>
  <si>
    <t>Malaga</t>
  </si>
  <si>
    <t>Vrhnika</t>
  </si>
  <si>
    <t>Dülmen</t>
  </si>
  <si>
    <t>Haryana</t>
  </si>
  <si>
    <t>Lomza</t>
  </si>
  <si>
    <t>Ulm</t>
  </si>
  <si>
    <t>Nidderau</t>
  </si>
  <si>
    <t>SintPietersLeeuw</t>
  </si>
  <si>
    <t>Döbeln</t>
  </si>
  <si>
    <t>Zelezniki</t>
  </si>
  <si>
    <t>N Regil</t>
  </si>
  <si>
    <t>Simanovci</t>
  </si>
  <si>
    <t>Meerbusch</t>
  </si>
  <si>
    <t>Oyten</t>
  </si>
  <si>
    <t>Ensisheim</t>
  </si>
  <si>
    <t>Niedernhall</t>
  </si>
  <si>
    <t>Kamen</t>
  </si>
  <si>
    <t>Rabka</t>
  </si>
  <si>
    <t>Hornberg</t>
  </si>
  <si>
    <t>GäufeldenNebringen</t>
  </si>
  <si>
    <t>Haßfurt</t>
  </si>
  <si>
    <t>Nürnberg</t>
  </si>
  <si>
    <t>Mulfingen</t>
  </si>
  <si>
    <t>Burbach</t>
  </si>
  <si>
    <t>Brasov</t>
  </si>
  <si>
    <t>Vigo</t>
  </si>
  <si>
    <t>Mizil</t>
  </si>
  <si>
    <t>Burgas</t>
  </si>
  <si>
    <t>Großbeeren</t>
  </si>
  <si>
    <t>Kalmthout</t>
  </si>
  <si>
    <t>Chemnitz</t>
  </si>
  <si>
    <t>Kharkiv</t>
  </si>
  <si>
    <t>Cairo</t>
  </si>
  <si>
    <t>Varna</t>
  </si>
  <si>
    <t>Eibenstock</t>
  </si>
  <si>
    <t>Taufkirchen</t>
  </si>
  <si>
    <t>Risskov</t>
  </si>
  <si>
    <t>Bilten</t>
  </si>
  <si>
    <t>Rosenheim</t>
  </si>
  <si>
    <t>Velbert</t>
  </si>
  <si>
    <t>GroßUmstadt</t>
  </si>
  <si>
    <t>Rostock</t>
  </si>
  <si>
    <t>FriedbergDerching</t>
  </si>
  <si>
    <t>Radostowice</t>
  </si>
  <si>
    <t>Gjilan</t>
  </si>
  <si>
    <t>Marburg</t>
  </si>
  <si>
    <t>St. Veit an der Glan</t>
  </si>
  <si>
    <t>Reftele</t>
  </si>
  <si>
    <t>Alingsas</t>
  </si>
  <si>
    <t>Marseille</t>
  </si>
  <si>
    <t>Ratingen</t>
  </si>
  <si>
    <t>Galten</t>
  </si>
  <si>
    <t>Barcelona</t>
  </si>
  <si>
    <t>Paris</t>
  </si>
  <si>
    <t>Taipei</t>
  </si>
  <si>
    <t>Brüttisellen</t>
  </si>
  <si>
    <t>Langeskov</t>
  </si>
  <si>
    <t>Gnosjö</t>
  </si>
  <si>
    <t>Ludwigsburg</t>
  </si>
  <si>
    <t>Capralba</t>
  </si>
  <si>
    <t>Grosseto</t>
  </si>
  <si>
    <t>Villingen</t>
  </si>
  <si>
    <t>Gliwice</t>
  </si>
  <si>
    <t>Athens</t>
  </si>
  <si>
    <t>Oberhausen</t>
  </si>
  <si>
    <t>Milano</t>
  </si>
  <si>
    <t>Jesenik</t>
  </si>
  <si>
    <t>Rubi</t>
  </si>
  <si>
    <t>Skawina</t>
  </si>
  <si>
    <t>Kaarst</t>
  </si>
  <si>
    <t>Crasna</t>
  </si>
  <si>
    <t>Rancate</t>
  </si>
  <si>
    <t>Hanko</t>
  </si>
  <si>
    <t>Ottobrunn</t>
  </si>
  <si>
    <t>Najera</t>
  </si>
  <si>
    <t>Velenje</t>
  </si>
  <si>
    <t>Neunkirchen</t>
  </si>
  <si>
    <t>Waldachtal</t>
  </si>
  <si>
    <t>Vallauris</t>
  </si>
  <si>
    <t>Priboj</t>
  </si>
  <si>
    <t>Esparreguera</t>
  </si>
  <si>
    <t>Torpshammar</t>
  </si>
  <si>
    <t>Slagelse</t>
  </si>
  <si>
    <t>Lüdenscheid</t>
  </si>
  <si>
    <t>Jordrup</t>
  </si>
  <si>
    <t>Beynost</t>
  </si>
  <si>
    <t>Wallenhorst</t>
  </si>
  <si>
    <t>Ahlen</t>
  </si>
  <si>
    <t>Piesport</t>
  </si>
  <si>
    <t>Sävedalen</t>
  </si>
  <si>
    <t>Pakosc</t>
  </si>
  <si>
    <t>Kirchzarten</t>
  </si>
  <si>
    <t>Brietlingen</t>
  </si>
  <si>
    <t>Nastätten</t>
  </si>
  <si>
    <t>Fuenlabrada</t>
  </si>
  <si>
    <t>Aschaffenburg</t>
  </si>
  <si>
    <t>Głubczyce</t>
  </si>
  <si>
    <t>Alsenz</t>
  </si>
  <si>
    <t>Jona</t>
  </si>
  <si>
    <t>Werl</t>
  </si>
  <si>
    <t>Olpe</t>
  </si>
  <si>
    <t>Vechta</t>
  </si>
  <si>
    <t>Leppävirta</t>
  </si>
  <si>
    <t>Schwetzingen</t>
  </si>
  <si>
    <t>Mönchengladbach</t>
  </si>
  <si>
    <t>Aradippou</t>
  </si>
  <si>
    <t>Vinci Firenze</t>
  </si>
  <si>
    <t>Contern</t>
  </si>
  <si>
    <t>Rully</t>
  </si>
  <si>
    <t>Friedrichshafen</t>
  </si>
  <si>
    <t>Vallirana</t>
  </si>
  <si>
    <t>Pallejà</t>
  </si>
  <si>
    <t>Höchstädt</t>
  </si>
  <si>
    <t>Erkrath</t>
  </si>
  <si>
    <t>Wehingen</t>
  </si>
  <si>
    <t>Cento</t>
  </si>
  <si>
    <t>Nordhorn</t>
  </si>
  <si>
    <t>Kevelaer</t>
  </si>
  <si>
    <t>Sinzig</t>
  </si>
  <si>
    <t>Changhua</t>
  </si>
  <si>
    <t>Rohrdorf</t>
  </si>
  <si>
    <t>Rhade</t>
  </si>
  <si>
    <t>Schiltach</t>
  </si>
  <si>
    <t>Korschenbroich</t>
  </si>
  <si>
    <t>Steinbach</t>
  </si>
  <si>
    <t>Remscheid</t>
  </si>
  <si>
    <t>Campia</t>
  </si>
  <si>
    <t>Brastad</t>
  </si>
  <si>
    <t>Gdansk</t>
  </si>
  <si>
    <t>Bilzen</t>
  </si>
  <si>
    <t>Gelida</t>
  </si>
  <si>
    <t>LinkenheimHochstetten</t>
  </si>
  <si>
    <t>Budapest</t>
  </si>
  <si>
    <t>Herentals</t>
  </si>
  <si>
    <t>Mistelgau</t>
  </si>
  <si>
    <t>Hannover</t>
  </si>
  <si>
    <t>Waiblingen</t>
  </si>
  <si>
    <t>Ochtrup</t>
  </si>
  <si>
    <t>Hückelhoven</t>
  </si>
  <si>
    <t>Pontarlier</t>
  </si>
  <si>
    <t>Kenzingen</t>
  </si>
  <si>
    <t>Dingelstädt</t>
  </si>
  <si>
    <t>Bolatice</t>
  </si>
  <si>
    <t>Brücken</t>
  </si>
  <si>
    <t>Karlsruhe</t>
  </si>
  <si>
    <t>Olsberg</t>
  </si>
  <si>
    <t>Würenlos</t>
  </si>
  <si>
    <t>Pocking</t>
  </si>
  <si>
    <t>Mücke</t>
  </si>
  <si>
    <t>Ennepetal</t>
  </si>
  <si>
    <t>HenstedtUlzburg</t>
  </si>
  <si>
    <t>Wiesbaden</t>
  </si>
  <si>
    <t>Höganäs</t>
  </si>
  <si>
    <t>Cuggiono</t>
  </si>
  <si>
    <t>Belgrade</t>
  </si>
  <si>
    <t>Altenstadt</t>
  </si>
  <si>
    <t>Eysins</t>
  </si>
  <si>
    <t>Helsingborg</t>
  </si>
  <si>
    <t>Komenda</t>
  </si>
  <si>
    <t>Widnau</t>
  </si>
  <si>
    <t>NeuAnspach</t>
  </si>
  <si>
    <t>Gevelsberg</t>
  </si>
  <si>
    <t>Hoppegarten</t>
  </si>
  <si>
    <t>Boleslaw</t>
  </si>
  <si>
    <t>Hua</t>
  </si>
  <si>
    <t>Dresden</t>
  </si>
  <si>
    <t>Patra</t>
  </si>
  <si>
    <t>Linden</t>
  </si>
  <si>
    <t>Chardonne</t>
  </si>
  <si>
    <t>Komotini</t>
  </si>
  <si>
    <t>Tistrup</t>
  </si>
  <si>
    <t>Kassel</t>
  </si>
  <si>
    <t>Bialystok</t>
  </si>
  <si>
    <t>Vinaroz</t>
  </si>
  <si>
    <t>Maribor</t>
  </si>
  <si>
    <t>Brno Zábrdovice</t>
  </si>
  <si>
    <t>Paratico</t>
  </si>
  <si>
    <t>Växjö</t>
  </si>
  <si>
    <t>Czeladz</t>
  </si>
  <si>
    <t>Diepenbeek</t>
  </si>
  <si>
    <t>Gurugram</t>
  </si>
  <si>
    <t>Meppen</t>
  </si>
  <si>
    <t>Warszowice</t>
  </si>
  <si>
    <t>Wassertrüdingen</t>
  </si>
  <si>
    <t>Schmitten</t>
  </si>
  <si>
    <t>L'Horme</t>
  </si>
  <si>
    <t>Grünkraut</t>
  </si>
  <si>
    <t>Lambrecht</t>
  </si>
  <si>
    <t>Roskilde</t>
  </si>
  <si>
    <t>Dublin</t>
  </si>
  <si>
    <t>Sofia</t>
  </si>
  <si>
    <t>Castellbisbal</t>
  </si>
  <si>
    <t>Winnenden</t>
  </si>
  <si>
    <t>Wenden</t>
  </si>
  <si>
    <t>Fulda</t>
  </si>
  <si>
    <t>Koblenz</t>
  </si>
  <si>
    <t>Urbach</t>
  </si>
  <si>
    <t>Pila</t>
  </si>
  <si>
    <t>Hradec Kralove</t>
  </si>
  <si>
    <t>Linz</t>
  </si>
  <si>
    <t>Plattling</t>
  </si>
  <si>
    <t>Langgöns</t>
  </si>
  <si>
    <t>Gurgaon</t>
  </si>
  <si>
    <t>Lenting</t>
  </si>
  <si>
    <t>Kietrz</t>
  </si>
  <si>
    <t>Ljubljana</t>
  </si>
  <si>
    <t>Samobor</t>
  </si>
  <si>
    <t>Gladbeck</t>
  </si>
  <si>
    <t>Günzburg</t>
  </si>
  <si>
    <t>Metlika</t>
  </si>
  <si>
    <t>Detmold</t>
  </si>
  <si>
    <t>Mainburg</t>
  </si>
  <si>
    <t>Koszalin</t>
  </si>
  <si>
    <t>Wolow</t>
  </si>
  <si>
    <t>Rhede</t>
  </si>
  <si>
    <t>Haiger</t>
  </si>
  <si>
    <t>Sinzheim</t>
  </si>
  <si>
    <t>Gomilsko</t>
  </si>
  <si>
    <t>Lodz</t>
  </si>
  <si>
    <t>Freistadt</t>
  </si>
  <si>
    <t>Ludwigsfelde</t>
  </si>
  <si>
    <t>Unterkulm</t>
  </si>
  <si>
    <t>E Lumezzane Brescia</t>
  </si>
  <si>
    <t>Kirchbichl</t>
  </si>
  <si>
    <t>Walldorf</t>
  </si>
  <si>
    <t>A Zaragoza</t>
  </si>
  <si>
    <t>Kraków</t>
  </si>
  <si>
    <t>Laufen</t>
  </si>
  <si>
    <t>Pepinster</t>
  </si>
  <si>
    <t>Fristad</t>
  </si>
  <si>
    <t>Görisried</t>
  </si>
  <si>
    <t>Montrouge</t>
  </si>
  <si>
    <t>Leszno</t>
  </si>
  <si>
    <t>Cakovec</t>
  </si>
  <si>
    <t>Föritztal</t>
  </si>
  <si>
    <t>Leonding</t>
  </si>
  <si>
    <t>Jingshi</t>
  </si>
  <si>
    <t>Kamnik</t>
  </si>
  <si>
    <t>Ulricehamn</t>
  </si>
  <si>
    <t>Malmö</t>
  </si>
  <si>
    <t>Ternopil</t>
  </si>
  <si>
    <t>Winterthur</t>
  </si>
  <si>
    <t>Loviisa</t>
  </si>
  <si>
    <t>Vienna</t>
  </si>
  <si>
    <t>Herlufmagle</t>
  </si>
  <si>
    <t>Burgstädt</t>
  </si>
  <si>
    <t>Einigen</t>
  </si>
  <si>
    <t>Aglasterhausen</t>
  </si>
  <si>
    <t>Luków</t>
  </si>
  <si>
    <t>Schalksmühle</t>
  </si>
  <si>
    <t>Göteborg</t>
  </si>
  <si>
    <t>Kurikka</t>
  </si>
  <si>
    <t>Luisenthal</t>
  </si>
  <si>
    <t>Wehrheim</t>
  </si>
  <si>
    <t>Pustków</t>
  </si>
  <si>
    <t>Teutschenthal</t>
  </si>
  <si>
    <t>Untermünkheim</t>
  </si>
  <si>
    <t>Dattenberg</t>
  </si>
  <si>
    <t>Bottrop</t>
  </si>
  <si>
    <t>Schweinfurt</t>
  </si>
  <si>
    <t>Woringen</t>
  </si>
  <si>
    <t>Beelen</t>
  </si>
  <si>
    <t>Torrent</t>
  </si>
  <si>
    <t>Rajasthan</t>
  </si>
  <si>
    <t>Simitli</t>
  </si>
  <si>
    <t>Dopiewo</t>
  </si>
  <si>
    <t>Prag</t>
  </si>
  <si>
    <t>Zaniemysl</t>
  </si>
  <si>
    <t>Schwendi</t>
  </si>
  <si>
    <t>Dg Wien</t>
  </si>
  <si>
    <t>Kupferzell</t>
  </si>
  <si>
    <t>Dauchingen</t>
  </si>
  <si>
    <t>Weißwasser</t>
  </si>
  <si>
    <t>Wessling</t>
  </si>
  <si>
    <t>Rheinbreitbach</t>
  </si>
  <si>
    <t>Vrsovice Prague</t>
  </si>
  <si>
    <t>Tumeltsham</t>
  </si>
  <si>
    <t>Riga</t>
  </si>
  <si>
    <t>Vrbovec</t>
  </si>
  <si>
    <t>Tashkent</t>
  </si>
  <si>
    <t>Ribeirao</t>
  </si>
  <si>
    <t>Blumberg</t>
  </si>
  <si>
    <t>Reutlingen</t>
  </si>
  <si>
    <t>Belm</t>
  </si>
  <si>
    <t>Oelsnitz</t>
  </si>
  <si>
    <t>Tarnovita</t>
  </si>
  <si>
    <t>Nis</t>
  </si>
  <si>
    <t>Recklinghausen</t>
  </si>
  <si>
    <t>Weibern</t>
  </si>
  <si>
    <t>Merikarvia</t>
  </si>
  <si>
    <t>Heusenstamm</t>
  </si>
  <si>
    <t>Herzele</t>
  </si>
  <si>
    <t>Neckarsulm</t>
  </si>
  <si>
    <t>Dissen</t>
  </si>
  <si>
    <t>Rivesaltes</t>
  </si>
  <si>
    <t>Mömbris</t>
  </si>
  <si>
    <t>Neuzeug</t>
  </si>
  <si>
    <t>Müllheim</t>
  </si>
  <si>
    <t>Shumen</t>
  </si>
  <si>
    <t>Wels</t>
  </si>
  <si>
    <t>Martorell</t>
  </si>
  <si>
    <t>Kremsmünster</t>
  </si>
  <si>
    <t>Dolores</t>
  </si>
  <si>
    <t>Radom</t>
  </si>
  <si>
    <t>Mainz</t>
  </si>
  <si>
    <t>Herning</t>
  </si>
  <si>
    <t>Markaryd</t>
  </si>
  <si>
    <t>Waldenburg</t>
  </si>
  <si>
    <t>Sevlievo</t>
  </si>
  <si>
    <t>Verl</t>
  </si>
  <si>
    <t>Fredericia</t>
  </si>
  <si>
    <t>Dragor</t>
  </si>
  <si>
    <t>Siechnice</t>
  </si>
  <si>
    <t>Kortrijk</t>
  </si>
  <si>
    <t>Donaueschingen</t>
  </si>
  <si>
    <t>Redovan</t>
  </si>
  <si>
    <t>Naestved</t>
  </si>
  <si>
    <t>Neuss</t>
  </si>
  <si>
    <t>Błonie</t>
  </si>
  <si>
    <t>Machelen</t>
  </si>
  <si>
    <t>Kruisem</t>
  </si>
  <si>
    <t>Sinsheim</t>
  </si>
  <si>
    <t>Zawiercie</t>
  </si>
  <si>
    <t>Mickhausen</t>
  </si>
  <si>
    <t>PlonsMels</t>
  </si>
  <si>
    <t>Lahti</t>
  </si>
  <si>
    <t>Sönderborg</t>
  </si>
  <si>
    <t>Aveiro</t>
  </si>
  <si>
    <t>Bahnhof</t>
  </si>
  <si>
    <t>A Bolzano Novarese Novara</t>
  </si>
  <si>
    <t>Wunstorf</t>
  </si>
  <si>
    <t>Sevilla</t>
  </si>
  <si>
    <t>LeinfeldenEchterdingen</t>
  </si>
  <si>
    <t>Großbottwar</t>
  </si>
  <si>
    <t>Krauchenwies</t>
  </si>
  <si>
    <t>Hokksund</t>
  </si>
  <si>
    <t>Rauma</t>
  </si>
  <si>
    <t>Bedzin</t>
  </si>
  <si>
    <t>Haapavesi</t>
  </si>
  <si>
    <t>Nykarleby</t>
  </si>
  <si>
    <t>Waldkirchen</t>
  </si>
  <si>
    <t>Salzburg</t>
  </si>
  <si>
    <t>Hameln</t>
  </si>
  <si>
    <t>Poznań</t>
  </si>
  <si>
    <t>Dieburg</t>
  </si>
  <si>
    <t>Bukovik</t>
  </si>
  <si>
    <t>Blomberg</t>
  </si>
  <si>
    <t>Bisingen</t>
  </si>
  <si>
    <t>Teuschnitz</t>
  </si>
  <si>
    <t>Vinnitsia</t>
  </si>
  <si>
    <t>Brno</t>
  </si>
  <si>
    <t>Kleosin</t>
  </si>
  <si>
    <t>Kecskemét</t>
  </si>
  <si>
    <t>Ziri</t>
  </si>
  <si>
    <t>B Castelfranco Veneto Treviso</t>
  </si>
  <si>
    <t>Novara</t>
  </si>
  <si>
    <t>Dinslaken</t>
  </si>
  <si>
    <t>Kundl</t>
  </si>
  <si>
    <t>Lviv</t>
  </si>
  <si>
    <t>Kleve</t>
  </si>
  <si>
    <t>Muurame</t>
  </si>
  <si>
    <t>Stegna</t>
  </si>
  <si>
    <t>Chernihiv</t>
  </si>
  <si>
    <t>Sokolow</t>
  </si>
  <si>
    <t>Kotka</t>
  </si>
  <si>
    <t>Wojkowice</t>
  </si>
  <si>
    <t>Schömberg</t>
  </si>
  <si>
    <t>Ieper</t>
  </si>
  <si>
    <t>SmarjeSap</t>
  </si>
  <si>
    <t>Brilon</t>
  </si>
  <si>
    <t>Ystad</t>
  </si>
  <si>
    <t>Tönisvorst</t>
  </si>
  <si>
    <t>Kempen</t>
  </si>
  <si>
    <t>Paderborn</t>
  </si>
  <si>
    <t>Bromma</t>
  </si>
  <si>
    <t>Burgos</t>
  </si>
  <si>
    <t>Astorp</t>
  </si>
  <si>
    <t>Jasin</t>
  </si>
  <si>
    <t>A Ciserano Bergamo</t>
  </si>
  <si>
    <t>Bucharest</t>
  </si>
  <si>
    <t>Weißensberg</t>
  </si>
  <si>
    <t>B Lumezzane Brescia</t>
  </si>
  <si>
    <t>a Saccolongo Padova</t>
  </si>
  <si>
    <t>Wlockawek</t>
  </si>
  <si>
    <t>L'Olleria</t>
  </si>
  <si>
    <t>Hitzkirch</t>
  </si>
  <si>
    <t>Erlangen</t>
  </si>
  <si>
    <t>Völkermarkt</t>
  </si>
  <si>
    <t>Lage</t>
  </si>
  <si>
    <t>Worms</t>
  </si>
  <si>
    <t>Waregem</t>
  </si>
  <si>
    <t>Augsburg</t>
  </si>
  <si>
    <t>Hattingen</t>
  </si>
  <si>
    <t>Leutenbach</t>
  </si>
  <si>
    <t>Kozy</t>
  </si>
  <si>
    <t>Askola</t>
  </si>
  <si>
    <t>Oosterzele</t>
  </si>
  <si>
    <t>Singhofen</t>
  </si>
  <si>
    <t>Armeno Novara</t>
  </si>
  <si>
    <t>Herrieden</t>
  </si>
  <si>
    <t>A Bornem</t>
  </si>
  <si>
    <t>Ichenhausen</t>
  </si>
  <si>
    <t>Campulung</t>
  </si>
  <si>
    <t>Tarczyn</t>
  </si>
  <si>
    <t>Braak</t>
  </si>
  <si>
    <t>Boppard</t>
  </si>
  <si>
    <t>Dautphetal</t>
  </si>
  <si>
    <t>Weitefeld</t>
  </si>
  <si>
    <t>Viareggio Lucca</t>
  </si>
  <si>
    <t>Boxberg</t>
  </si>
  <si>
    <t>Crimmitschau</t>
  </si>
  <si>
    <t>Vitis</t>
  </si>
  <si>
    <t>Brzezie</t>
  </si>
  <si>
    <t>Siauliai</t>
  </si>
  <si>
    <t>Pelt</t>
  </si>
  <si>
    <t>Sestino</t>
  </si>
  <si>
    <t>Leingarten</t>
  </si>
  <si>
    <t>Oberaudorf</t>
  </si>
  <si>
    <t>Burriana</t>
  </si>
  <si>
    <t>Dagneux</t>
  </si>
  <si>
    <t>MainzKostheim</t>
  </si>
  <si>
    <t>Sebes</t>
  </si>
  <si>
    <t>Neuenstein</t>
  </si>
  <si>
    <t>Kolbingen</t>
  </si>
  <si>
    <t>Tübingen</t>
  </si>
  <si>
    <t>Schwabmünchen</t>
  </si>
  <si>
    <t>Szczecin</t>
  </si>
  <si>
    <t>Piesendorf</t>
  </si>
  <si>
    <t>Delsbo</t>
  </si>
  <si>
    <t>Morlaix</t>
  </si>
  <si>
    <t>Legnica</t>
  </si>
  <si>
    <t>Langenberg</t>
  </si>
  <si>
    <t>Hsien</t>
  </si>
  <si>
    <t>Wilnsdorf</t>
  </si>
  <si>
    <t>Kaufungen</t>
  </si>
  <si>
    <t>Pfaffenhofen</t>
  </si>
  <si>
    <t>Padova</t>
  </si>
  <si>
    <t>Gujarat</t>
  </si>
  <si>
    <t>Pfungstadt</t>
  </si>
  <si>
    <t>Przejazdowo</t>
  </si>
  <si>
    <t>B Olomouc</t>
  </si>
  <si>
    <t>Güstrow</t>
  </si>
  <si>
    <t>Rogożno</t>
  </si>
  <si>
    <t>Niestetal</t>
  </si>
  <si>
    <t>Wald</t>
  </si>
  <si>
    <t>Bondoufle</t>
  </si>
  <si>
    <t>PollenfeldPreith</t>
  </si>
  <si>
    <t>Göttingen</t>
  </si>
  <si>
    <t>Alzira</t>
  </si>
  <si>
    <t>Albacete</t>
  </si>
  <si>
    <t>Noida</t>
  </si>
  <si>
    <t>Kolding</t>
  </si>
  <si>
    <t>Metamorphosè</t>
  </si>
  <si>
    <t>Lennestadt</t>
  </si>
  <si>
    <t>Zusmarshausen</t>
  </si>
  <si>
    <t>Morbi</t>
  </si>
  <si>
    <t>Chandigarh</t>
  </si>
  <si>
    <t>Guldental</t>
  </si>
  <si>
    <t>Holzminden</t>
  </si>
  <si>
    <t>Antwerpen</t>
  </si>
  <si>
    <t>Mylau</t>
  </si>
  <si>
    <t>Schwabhausen</t>
  </si>
  <si>
    <t>Haslach</t>
  </si>
  <si>
    <t>Kóka</t>
  </si>
  <si>
    <t>Racibórz</t>
  </si>
  <si>
    <t>OttendorfOkrilla</t>
  </si>
  <si>
    <t>Longvic</t>
  </si>
  <si>
    <t>Maharashtra</t>
  </si>
  <si>
    <t>Landskrona</t>
  </si>
  <si>
    <t>Cham</t>
  </si>
  <si>
    <t>Chur</t>
  </si>
  <si>
    <t>Veitshöchheim</t>
  </si>
  <si>
    <t>Puchheim</t>
  </si>
  <si>
    <t>BoxbergWindischbuch</t>
  </si>
  <si>
    <t>Piensk</t>
  </si>
  <si>
    <t>Illertissen</t>
  </si>
  <si>
    <t>A Volpiano Torino</t>
  </si>
  <si>
    <t>Laihia</t>
  </si>
  <si>
    <t>Emsdetten</t>
  </si>
  <si>
    <t>Amaliendorf</t>
  </si>
  <si>
    <t>Wieprz</t>
  </si>
  <si>
    <t>Logrono</t>
  </si>
  <si>
    <t>Sava Taranto</t>
  </si>
  <si>
    <t>Provaglio D'Iseo Brescia</t>
  </si>
  <si>
    <t>Indjija</t>
  </si>
  <si>
    <t>Leichlingen</t>
  </si>
  <si>
    <t>Mragowo</t>
  </si>
  <si>
    <t>lok Kraków</t>
  </si>
  <si>
    <t>Desteldonk</t>
  </si>
  <si>
    <t>TitiseeNeustadt</t>
  </si>
  <si>
    <t>Lenzkirch</t>
  </si>
  <si>
    <t>Olsztyn</t>
  </si>
  <si>
    <t>Santiago</t>
  </si>
  <si>
    <t>Haigerloch</t>
  </si>
  <si>
    <t>Heinsdorfergrund</t>
  </si>
  <si>
    <t>Mittenaar</t>
  </si>
  <si>
    <t>Hyderabad</t>
  </si>
  <si>
    <t>Constanta</t>
  </si>
  <si>
    <t>Merkendorf</t>
  </si>
  <si>
    <t>Arcevia</t>
  </si>
  <si>
    <t>Bohmte</t>
  </si>
  <si>
    <t>Przeworsk</t>
  </si>
  <si>
    <t>Dömitz</t>
  </si>
  <si>
    <t>Argelato</t>
  </si>
  <si>
    <t>Spenge</t>
  </si>
  <si>
    <t>Spreitenbach</t>
  </si>
  <si>
    <t>Adaúfe</t>
  </si>
  <si>
    <t>Brendola Vicenza</t>
  </si>
  <si>
    <t>Dunningen</t>
  </si>
  <si>
    <t>NeukirchenVluyn</t>
  </si>
  <si>
    <t>Drazice</t>
  </si>
  <si>
    <t>Kłaj</t>
  </si>
  <si>
    <t>Kempele</t>
  </si>
  <si>
    <t>Hachiojishi</t>
  </si>
  <si>
    <t>Herbrechtingen</t>
  </si>
  <si>
    <t>Reichshof</t>
  </si>
  <si>
    <t>P Lumezzane Brescia</t>
  </si>
  <si>
    <t>Filderstadt</t>
  </si>
  <si>
    <t>Kristianstad</t>
  </si>
  <si>
    <t>Espoo</t>
  </si>
  <si>
    <t>Bucuresti</t>
  </si>
  <si>
    <t>Foios</t>
  </si>
  <si>
    <t>Würzburg</t>
  </si>
  <si>
    <t>Leobersdorf</t>
  </si>
  <si>
    <t>Oslo</t>
  </si>
  <si>
    <t>DilsenStokkem</t>
  </si>
  <si>
    <t>Hässleholm</t>
  </si>
  <si>
    <t>Oudenaarde</t>
  </si>
  <si>
    <t>Ollainville</t>
  </si>
  <si>
    <t>Veurne</t>
  </si>
  <si>
    <t>Nazareth</t>
  </si>
  <si>
    <t>Mettlach</t>
  </si>
  <si>
    <t>Königswinter</t>
  </si>
  <si>
    <t>Lucena</t>
  </si>
  <si>
    <t>Sindelfingen</t>
  </si>
  <si>
    <t>Thal</t>
  </si>
  <si>
    <t>Irpin</t>
  </si>
  <si>
    <t>Windhof</t>
  </si>
  <si>
    <t>Kuurne</t>
  </si>
  <si>
    <t>Minden</t>
  </si>
  <si>
    <t>Lustenau</t>
  </si>
  <si>
    <t>Nisko</t>
  </si>
  <si>
    <t>Bochum</t>
  </si>
  <si>
    <t>Sprockhövel</t>
  </si>
  <si>
    <t>Heilbronn</t>
  </si>
  <si>
    <t>Wertingen</t>
  </si>
  <si>
    <t>Beverungen</t>
  </si>
  <si>
    <t>Criseni</t>
  </si>
  <si>
    <t>Maia</t>
  </si>
  <si>
    <t>Szubin</t>
  </si>
  <si>
    <t>Heinola</t>
  </si>
  <si>
    <t>Weener</t>
  </si>
  <si>
    <t>Oberarth</t>
  </si>
  <si>
    <t>Dortmund</t>
  </si>
  <si>
    <t>Überlingen</t>
  </si>
  <si>
    <t>Overath</t>
  </si>
  <si>
    <t>Hamminkeln</t>
  </si>
  <si>
    <t>Kefenrod</t>
  </si>
  <si>
    <t>Pforzheim</t>
  </si>
  <si>
    <t>Poznan</t>
  </si>
  <si>
    <t>Geisenfeld</t>
  </si>
  <si>
    <t>Malsch</t>
  </si>
  <si>
    <t>Bergkirchen</t>
  </si>
  <si>
    <t>Flums</t>
  </si>
  <si>
    <t>Rafelbunyol</t>
  </si>
  <si>
    <t>Tranemo</t>
  </si>
  <si>
    <t>Rajkot</t>
  </si>
  <si>
    <t>Pszczyna</t>
  </si>
  <si>
    <t>Viseu</t>
  </si>
  <si>
    <t>Onda</t>
  </si>
  <si>
    <t>Stallikon</t>
  </si>
  <si>
    <t>Hohenems</t>
  </si>
  <si>
    <t xml:space="preserve">Zenica </t>
  </si>
  <si>
    <t xml:space="preserve">Kalesija </t>
  </si>
  <si>
    <t xml:space="preserve">Zhejiang </t>
  </si>
  <si>
    <t>Guangdong</t>
  </si>
  <si>
    <t>Anhui</t>
  </si>
  <si>
    <t>Jiangsu</t>
  </si>
  <si>
    <t>Hubei</t>
  </si>
  <si>
    <t xml:space="preserve">Fujian </t>
  </si>
  <si>
    <t>Shandong</t>
  </si>
  <si>
    <t>Hebei</t>
  </si>
  <si>
    <t xml:space="preserve">Jiangxi </t>
  </si>
  <si>
    <t xml:space="preserve">Shanghai </t>
  </si>
  <si>
    <t xml:space="preserve">Beijing </t>
  </si>
  <si>
    <t xml:space="preserve">Tianjin </t>
  </si>
  <si>
    <t xml:space="preserve">Prague </t>
  </si>
  <si>
    <t xml:space="preserve">Ramadan </t>
  </si>
  <si>
    <t>Montueux</t>
  </si>
  <si>
    <t xml:space="preserve">Nyíregyháza </t>
  </si>
  <si>
    <t xml:space="preserve">Alwar </t>
  </si>
  <si>
    <t>New Delhi</t>
  </si>
  <si>
    <t>Tangerang</t>
  </si>
  <si>
    <t>UK</t>
  </si>
  <si>
    <t>Arklow</t>
  </si>
  <si>
    <t>Mantova</t>
  </si>
  <si>
    <t>Vercelli</t>
  </si>
  <si>
    <t>Inadauemachi</t>
  </si>
  <si>
    <t>NishiKu</t>
  </si>
  <si>
    <t>MeguroKu</t>
  </si>
  <si>
    <t>Kamitanomura</t>
  </si>
  <si>
    <t>NTC</t>
  </si>
  <si>
    <t xml:space="preserve">Riyadh </t>
  </si>
  <si>
    <t xml:space="preserve">Kaohsiung </t>
  </si>
  <si>
    <t xml:space="preserve">Taichung </t>
  </si>
  <si>
    <t>Istanbul</t>
  </si>
  <si>
    <t>Izmir</t>
  </si>
  <si>
    <t>Ankara</t>
  </si>
  <si>
    <t xml:space="preserve">Kocaeli </t>
  </si>
  <si>
    <t xml:space="preserve">Bartin </t>
  </si>
  <si>
    <t xml:space="preserve">Samsun </t>
  </si>
  <si>
    <t xml:space="preserve">Zonguldak </t>
  </si>
  <si>
    <t xml:space="preserve">Trabzon </t>
  </si>
  <si>
    <t xml:space="preserve">Eskisehir </t>
  </si>
  <si>
    <t xml:space="preserve">Bursa </t>
  </si>
  <si>
    <t xml:space="preserve">Manisa </t>
  </si>
  <si>
    <t xml:space="preserve">Sakarya </t>
  </si>
  <si>
    <t xml:space="preserve">Karaman </t>
  </si>
  <si>
    <t xml:space="preserve">Afyon </t>
  </si>
  <si>
    <t xml:space="preserve">Kayseri </t>
  </si>
  <si>
    <t xml:space="preserve">Canakkale </t>
  </si>
  <si>
    <t xml:space="preserve">Ordu </t>
  </si>
  <si>
    <t xml:space="preserve">Tekirdag </t>
  </si>
  <si>
    <t xml:space="preserve">Bilecik </t>
  </si>
  <si>
    <t xml:space="preserve">İstanbul </t>
  </si>
  <si>
    <t xml:space="preserve">Mersin </t>
  </si>
  <si>
    <t xml:space="preserve">Konya </t>
  </si>
  <si>
    <t xml:space="preserve">Yalova </t>
  </si>
  <si>
    <t xml:space="preserve">Dubai </t>
  </si>
  <si>
    <t xml:space="preserve">Sharjah </t>
  </si>
  <si>
    <t>TX</t>
  </si>
  <si>
    <t>CA</t>
  </si>
  <si>
    <t>GA</t>
  </si>
  <si>
    <t>NJ</t>
  </si>
  <si>
    <t>OH</t>
  </si>
  <si>
    <t>Ivedik O.S.B. 1468. Cad. No153 06370 Ostim/Ankara Türkiye</t>
  </si>
  <si>
    <t>Karatepe Mah. Mera Sok. No13 Kartepe 41080 Kocaeli Türkiye</t>
  </si>
  <si>
    <t>Cumhuriyet Mah. Serin Sok. No15 Kartal 34870 Istanbul Türkiye</t>
  </si>
  <si>
    <t>Halkali Merkez Mah. Sehit Yilmaz Özdemir Sanayi Sokak No4 34000 Istanbul Türkiye</t>
  </si>
  <si>
    <t>Velimese OSB Mah. 3. Yanyol Cad. No5-9/2 34535 Ergene/Tekirdag Türkiye</t>
  </si>
  <si>
    <t>Istiklal Mah. D11, No145-2 Ataturk Bulvari 55310 Tekkekoy/Samsun Türkiye</t>
  </si>
  <si>
    <t>Konya yolu 29 km. Oğulbey Mah. Kumludere Cad. No4 06830 Ankara Türkiye</t>
  </si>
  <si>
    <t>Gebze OSB No820 41400 Gebze, Kocaeli Türkiye</t>
  </si>
  <si>
    <t>Osmangazi Mah. Buyukayazma Cad. No97-99-101 Kıraç 34522 Esenyurt / Istanbul Türkiye</t>
  </si>
  <si>
    <t>Gebze Güzeller OSB Nursultan Nazarbayev Sok. No17 41400 Kocaeli Türkiye</t>
  </si>
  <si>
    <t>Bozüyük OSB 12. Cadde No27 / 1 11300 Bozüyük / Bilecik Türkiye</t>
  </si>
  <si>
    <t>Ömerli Mah. Istanbul Hadimköy Cd. No147 34555 Arnavutköy / Istanbul Türkiye</t>
  </si>
  <si>
    <t>No18 Siremirtabaklar Koyu Yemenici Mevkii Koy Sokagi, Merkez No17 74100 Bartin Türkiye</t>
  </si>
  <si>
    <t>İvedikosb Mah. 1122. Cad. No20/48 06378 Ankara Türkiye</t>
  </si>
  <si>
    <t>Hacimasli Mah. Haracci Hadimkoy Yolu Cad. No145/1 34277 Arnavutkoy/Istanbul Türkiye</t>
  </si>
  <si>
    <t>Mimar Sinan Mah. Basra Cad. No59/A 34935 Sultanbeyli / Istanbul Türkiye</t>
  </si>
  <si>
    <t>Kemalpasa OSB Mah. 9. Sok. No10 35730 Izmir Türkiye</t>
  </si>
  <si>
    <t>Topçular Mahallesi 1 Tikveşli Çıkmazı Sokak Eyüpsultan No5 34055 Istanbul Türkiye</t>
  </si>
  <si>
    <t>Ceyhun Atuf Kansu Caddesi No120 06520 Balgat/Ankara Türkiye</t>
  </si>
  <si>
    <t>Organize Sanayi Bolgesi 34. Cadde No22 26110 Eskisehir Türkiye</t>
  </si>
  <si>
    <t>Minarelicavus OSB Mah. Ceviz Cad. No21 16220 Bursa Türkiye</t>
  </si>
  <si>
    <t>Atatürk Bulvari No28 41400 Gebze/Kocaeli Türkiye</t>
  </si>
  <si>
    <t>ITOB OSB 10010 Sok. No4 Tekeli, Menderes 35473 Izmir Türkiye</t>
  </si>
  <si>
    <t>Osmangazi Mah. 2653 Sok. No7 Duyar 34522 Marmara/Istanbul Türkiye</t>
  </si>
  <si>
    <t>Muradiye Mah. Muradiye Orta Olcekli San. Sitesi 24. Sok., No21, Yunusemre 45140 Manisa Türkiye</t>
  </si>
  <si>
    <t>Büyükdere Cad. Ali Kaya Sok. No7 34394 Levent/Istanbul Türkiye</t>
  </si>
  <si>
    <t>Caybasiyenikoy Mahallesi 50 Nolu Sokak, No4 Erenler 54200 Sakarya Türkiye</t>
  </si>
  <si>
    <t>Kemalpasa OSB Mah. Izmir Ankara Yolu (Ansizca) Küme Evler Dis Kapi No291 35730 Kemalpasa/Izmir Türkiye</t>
  </si>
  <si>
    <t>Perpa Trading. Central B Block Floor11 Halil Rifat Pasa Mah. Yüzerhavuz Sk. 1857 34384 Istanbul Türkiye</t>
  </si>
  <si>
    <t>Karaman Organize Bolgesi 22. Cad. No6 Merkez 70100 Karaman Türkiye</t>
  </si>
  <si>
    <t>Esentepe Mah. Kasap Sokak No15/1 34394 Sisli/Istanbul Türkiye</t>
  </si>
  <si>
    <t>Gebze Plastikçiler Organize Sanayi Bölgesi 11. Cd. No13 41400 Gebze, Kocaeli Türkiye</t>
  </si>
  <si>
    <t>Karayollari Mahallesi 559 Sokak No19 Gaziosmanpasa 34250 Istanbul Türkiye</t>
  </si>
  <si>
    <t>AOSB 10049 Sokak No04 Cigli 35620 Izmir Türkiye</t>
  </si>
  <si>
    <t>10006 Sokak No64 35620 Izmir Türkiye</t>
  </si>
  <si>
    <t>Merve Mah. Akabe Cad. No18/1 Sancaktepe 34791 Istanbul Türkiye</t>
  </si>
  <si>
    <t>Ayazaga Mahallesi, Kemerburgaz Caddesi, No59 34485 Sariyer / Istanbul Türkiye</t>
  </si>
  <si>
    <t>Organize Sanayi Bölgesi 9. Cadde No48 26110 Eskisehir Türkiye</t>
  </si>
  <si>
    <t>Imes Sanayi Sitesi D Blok, 401. Sok. No9 34775 Istanbul Türkiye</t>
  </si>
  <si>
    <t>Eski Buyukdere Cad. Sumer Sok. No1B Ayazaga Tic. Merkezi Kat16, Maslak 34398 Istanbul Türkiye</t>
  </si>
  <si>
    <t>Cumhuriyet Mahallesi Gurpinar Yolu Cad. Kaya Milenyum Plaza Kat8, No5A/144 34520 Istanbul Türkiye</t>
  </si>
  <si>
    <t>Istanbul Deri Organize Sanayi Bölgesi Dilek Sok. No10 X-12 Özel Parsel 34957 Tuzla, Istanbul Türkiye</t>
  </si>
  <si>
    <t>Istanbul Endüstri ve Ticaret Serbest Bölgesi 4. Sokak No8 34957 Tuzla, Istanbul Türkiye</t>
  </si>
  <si>
    <t>Gebze Plastikciler OSB, No64 41400 Kocaeli Türkiye</t>
  </si>
  <si>
    <t>Birlik Sanayi Sitesi 3. Cadde Keleşoğlu Plaza Beylikdüzü D37-38 34524 Beylikdüzü/İstanbul Türkiye</t>
  </si>
  <si>
    <t>Tepeoren ITOSB Mah. 3. Cad. No10 34959 Tuzla/Istanbul Türkiye</t>
  </si>
  <si>
    <t>Hadimköy Mah. Atatürk Sanayi Bölgesi, Mustafa Inan Cad. No44 34555 Arnavutköy /Istanbul Türkiye</t>
  </si>
  <si>
    <t>Büyükdere Cad. Sarli İs Merkezi No103 B Blok Kat5 34394 Istanbul Türkiye</t>
  </si>
  <si>
    <t>Osmangazi Mahallesi No7-1 34522 Istanbul Türkiye</t>
  </si>
  <si>
    <t>Sifa Mah. Sekepinar Cad. Comlek Sok. No5 34950 Istanbul Türkiye</t>
  </si>
  <si>
    <t>Serifali Mah. Kizkalesi Sok. No1 Elite Plaza B Blok 6 34775 Ümraniye, Istanbul Türkiye</t>
  </si>
  <si>
    <t>Kemalpasa OSB Mah. 62 Sok. No14 Ulucak - Kemalpasa 35730 Izmir Türkiye</t>
  </si>
  <si>
    <t>Serifali Mah. Kible Sok. No32/5 5 34775 Istanbul Türkiye</t>
  </si>
  <si>
    <t>Cerkesli OSB Mah. Imes Bulvari No7 41455 Kocaeli Türkiye</t>
  </si>
  <si>
    <t>Gebze Dilovasi Osb Mahallesi Tmosb Sitesi D3001 Sokak No3-1 41400 Kocaeli Türkiye</t>
  </si>
  <si>
    <t>Topcular Mahallesi Tikvesli Yolu, No8 34055 Istanbul Türkiye</t>
  </si>
  <si>
    <t>Haracci Mahallesi Zubeyde Sokak No4 34281 Istanbul Türkiye</t>
  </si>
  <si>
    <t>Aslim Caddesi No42/C Karatay Konya Türkiye</t>
  </si>
  <si>
    <t>Fatih Mahallesi No103 34885 Istanbul (Anatolia) Türkiye</t>
  </si>
  <si>
    <t>Ist. End. ve Tic. Serbest Bölgesi Orhanli Mevkii 6. Sok. No111/6 34957 Tuzla /Istanbul Türkiye</t>
  </si>
  <si>
    <t>1. Organize Sanayi Bölgesi Karamanlilar Caddesi No10 06935 Sincan/Ankara Türkiye</t>
  </si>
  <si>
    <t>Girne Mahallesi Irmaklar Sok. Kucukyali Is Merkezi No72-17A 34852 Istanbul (Anatolia) Türkiye</t>
  </si>
  <si>
    <t>Organize Deri Sanayi Bolgesi, Finisaj Cad. No3 YA-2 Özel Parsel Tuzla 34940 Istanbul Türkiye</t>
  </si>
  <si>
    <t>Organize Sanayi Bolgesi, No13-15 Tabtuk Emre Bulvari 03500 Sandikli / Afyon Türkiye</t>
  </si>
  <si>
    <t>Kecilikoy OSB Mahallesi Ismail Kahraman Caddesi No7 45030 Manisa Türkiye</t>
  </si>
  <si>
    <t>Ata Mah. Serbest Bolge Gelincik Cad. No1, Gemlik 16600 Gemlik/Bursa Türkiye</t>
  </si>
  <si>
    <t>Fatih Mahallesi, 1191 Sokak No6 35410 Gaziemir / Izmir Türkiye</t>
  </si>
  <si>
    <t>Akalan Mah. 1548 Sokak No1/1 Kemalpasa 35730 Izmir Türkiye</t>
  </si>
  <si>
    <t>Yukan Dudullu OSB 3. Cadde No12 34776 Ümraniye, Istanbul Türkiye</t>
  </si>
  <si>
    <t>Deri OSB Mah. Tabakhane Cad. Kropon Sok. No15/1 34956 Tuzla, Istanbul Türkiye</t>
  </si>
  <si>
    <t>AOSB 10013 Sok. No14 35620 Ege, Cigli Türkiye</t>
  </si>
  <si>
    <t>Orta Mah. Atayolu Cad. No16 34956 Tuzla, Istanbul Türkiye</t>
  </si>
  <si>
    <t>Haseyad 1. Kisim Sitesi, Ikitelli OSB Mah. Ataturk Bulvari, No56 A-02, Basaksehir 34490 Istanbul Türkiye</t>
  </si>
  <si>
    <t>Akcaburgaz Mah, 3073 Sk, No4/3 Esenyurt 34522 Istanbul Türkiye</t>
  </si>
  <si>
    <t>Kayapa Mahallesi Dubekli Sokak No7 Nilufer 16140 Bursa Türkiye</t>
  </si>
  <si>
    <t>Gulsuyu Mahallesi Esen Sokak No6 34848 Maltepe/Istanbul (Anatolia) Türkiye</t>
  </si>
  <si>
    <t>Akcaburgaz Mah. 319. Sokak No36, Esenyurt 34522 Istanbul Türkiye</t>
  </si>
  <si>
    <t>Plot No4686/87, 4698/99, Road NoX, GIDC, Phase-3, Dared Jamnagar 361005 India</t>
  </si>
  <si>
    <t>Cerkesli OSB Mah. Imes 4. Bulvar No13 41400 Kocaeli Türkiye</t>
  </si>
  <si>
    <t>Ataturk Sanayi Bolgesi General Mustafa Ozyanar Cad. No2 Hadimkoy / Arnavutkoy 34555 Istanbul Türkiye</t>
  </si>
  <si>
    <t>Cakil Mah. Elbasan Cad. Harput San. Sit. No71, Catalca 34540 Istanbul Türkiye</t>
  </si>
  <si>
    <t>Muratpasa Mah. Istanbul Tower Kat10 No48 Uluyol Cad. Bayrampasa 34000 Istanbul Türkiye</t>
  </si>
  <si>
    <t>Tasköprü Merkez Mah. Çaydere Sok. No9/1 İç Kapi No2 Taşköp Ciftlikköy 77602 Yalova Türkiye</t>
  </si>
  <si>
    <t>Dudullu OSB, 1. Cd. No18 D20 34775 Umraniye, Istanbul Türkiye</t>
  </si>
  <si>
    <t>Fatih Mahallesi 19 Mayis Bulvari, Astor Is Merkezi Zemin Kat53/1B 34513 Esenyurt/ Istanbul Türkiye</t>
  </si>
  <si>
    <t>Halkali Merkez Mah. D77, N4 Dereboyu Caddesi 34303 Kucukcekmece / Istanbul Türkiye</t>
  </si>
  <si>
    <t>Keciliköy OSB Mah. Zeki Sairoglu Cad. No4/2 45030 Yunusemre /Manisa Türkiye</t>
  </si>
  <si>
    <t>Daire1, No50 Merkez Mahallesi Piri Reis Caddesi, Cekmekoy 34782 Istanbul Türkiye</t>
  </si>
  <si>
    <t>Organize Sanayi Bolgesi Eflatun Cad. No8 16140 Bursa Türkiye</t>
  </si>
  <si>
    <t>Fevzi Cakmak Mah. 10758. Sok. No9/D, Karatay 42050 Konya Türkiye</t>
  </si>
  <si>
    <t>Ferhatpaşa, Ataşehir 19. Sk. No5-11 34888 Istanbul Türkiye</t>
  </si>
  <si>
    <t>Cerkesli OSB Mah. Imes 9. Cad. Dilovasi No27 41455 Kocaeli Türkiye</t>
  </si>
  <si>
    <t>Sakarya 1 Organize Sanayi Bolgesi Mahallesi No3 54580 Sakarya Türkiye</t>
  </si>
  <si>
    <t>Sanica D1, No10 Kavakli Mahallesi 34520 Istanbul Türkiye</t>
  </si>
  <si>
    <t>Eskisehir Organize Sanayi Bölgesi 20. Cadde No28 26110 Odunpazari, Eskisehir Türkiye</t>
  </si>
  <si>
    <t>Ömerli Mahallesi 75 Yil Sokak No10/3 Hadimköy 34555 Arnavutköy, Istanbul Türkiye</t>
  </si>
  <si>
    <t>Zafer Mahallesi Ciftlik Sokak No7 Buca 35150 Izmir Türkiye</t>
  </si>
  <si>
    <t>Fevzi Cakmak Mahallesi 10753. Sokak No3 42300 Karatay, Konya Türkiye</t>
  </si>
  <si>
    <t>Şeyhli Mah. Ankara Cad. No380/C 34906 Pendik, Istanbul Türkiye</t>
  </si>
  <si>
    <t>Inonu Mahallesi Gebze Plastikciler Osb Ataturk Bulvari No7 41400 Kocaeli Türkiye</t>
  </si>
  <si>
    <t>TOSB 1 Cad. 14 Sok. No5 41480 Kocaeli Türkiye</t>
  </si>
  <si>
    <t>202. Sokak No6 B Blok Dudullu OSB Imes Sanayi Sitesi No4-6 34775 Ümraniye, Istanbul Türkiye</t>
  </si>
  <si>
    <t>Demirtas Dumlupinar Mahallesi No22 16150 Bursa Türkiye</t>
  </si>
  <si>
    <t>M.O.S. Bölgesi 4. Kisim Zeki Sairoglu Cad. No1 45030 Manisa Türkiye</t>
  </si>
  <si>
    <t>Ali Efendi Mahallesi İItasyon Caddesi26 03300 Afyonkarahisar Türkiye</t>
  </si>
  <si>
    <t>Kemalpasa O.S.B. Mah. 80 Sokak No8 35730 Kemalpasa / Izmir Türkiye</t>
  </si>
  <si>
    <t>Karaagac Mahallesi Hadimköy-Istanbul Cad. No12/5 34555 Büyükcemece / Istanbul Türkiye</t>
  </si>
  <si>
    <t>Ikitelli OSB Mah. 10 Cad. 34 Portall Plaza No7F 34494 Istanbul Türkiye</t>
  </si>
  <si>
    <t>Türkgücü OSB Mahallesi Bülent Ecevit Bulvari No11/1, Corlu Tekirdag Türkiye</t>
  </si>
  <si>
    <t>GOSB Ihsan Dede Cad. No116 41480 Gebze, Kocaeli Türkiye</t>
  </si>
  <si>
    <t>Altinordu Organize Sanayi Bolgesi, Muhsin Tercan Cad. No52 52000 Ordu Türkiye</t>
  </si>
  <si>
    <t>Kardesler Makina, No10 Tepeoren Itosb Mah. 4 Caddesi 34959 Tuzla, Istanbul Türkiye</t>
  </si>
  <si>
    <t>Ceyhun Atuf Kansu Caddesi No120 Ehlibeyt 06520 Ankara Türkiye</t>
  </si>
  <si>
    <t>1. OSB 6. Cad. No15 38070 Melikgazi/Kayseri Türkiye</t>
  </si>
  <si>
    <t>Barbaros Hayrettin Pasa Mah. 1994. Sok. No2/110 34500 Esenyurt, Istanbul Türkiye</t>
  </si>
  <si>
    <t>Cakil Mah Elbasan Cad. No126/A 34540 Istanbul Türkiye</t>
  </si>
  <si>
    <t>I.O.S.B Metal Is Sanayi Sitesi 11. Blok No37 Basaksehir 34460 Istanbul Türkiye</t>
  </si>
  <si>
    <t>Kemalpasa Mahallesi Pinar Cad. No72 35060 Pinarbasi, Bornova, Izmir Türkiye</t>
  </si>
  <si>
    <t>ASO 1. OSB Turkmenistan Cad. No11 06935 Sincan/Ankara Türkiye</t>
  </si>
  <si>
    <t>Zafer Mahallesi 146. Sokak No13A 34513 Esenyurt/Istanbul Türkiye</t>
  </si>
  <si>
    <t>Topcular Mahallesi Rami Kisla Caddesi No09 - 11/12-13 34055 Istanbul Türkiye</t>
  </si>
  <si>
    <t>Karadenizliler Mah. Fakülte Cad. Fasıl Sok. No10 41090 Basiskele / Kocaeli Türkiye</t>
  </si>
  <si>
    <t>marketing@sth.com</t>
  </si>
  <si>
    <t>muhasebe@universalkazan.com</t>
  </si>
  <si>
    <t>comercial@hecapo.com</t>
  </si>
  <si>
    <t>https://www.bdh-industrie.de/</t>
  </si>
  <si>
    <t>Leverkusen</t>
  </si>
  <si>
    <t>info@novelan.com</t>
  </si>
  <si>
    <t>info@ak-grup.com</t>
  </si>
  <si>
    <t>sales@aquaphor.com</t>
  </si>
  <si>
    <t>info@arikazan.com.tr</t>
  </si>
  <si>
    <t>info@aris-systeme.de</t>
  </si>
  <si>
    <t>info@bianchifratelli.it</t>
  </si>
  <si>
    <t>info@brandoni.it</t>
  </si>
  <si>
    <t>info@calpak.gr</t>
  </si>
  <si>
    <t>de.info@condair.com</t>
  </si>
  <si>
    <t>sales@cumulus.nl</t>
  </si>
  <si>
    <t>sales@debeerproducts.com</t>
  </si>
  <si>
    <t>info@fgk.de</t>
  </si>
  <si>
    <t>atencionalcliente@fepre.com</t>
  </si>
  <si>
    <t>info@ferro.pl</t>
  </si>
  <si>
    <t>info.de@fgi-industries.com</t>
  </si>
  <si>
    <t>info@foulingcure.com</t>
  </si>
  <si>
    <t>frascold@frascold.it</t>
  </si>
  <si>
    <t>mailbox@frico.se</t>
  </si>
  <si>
    <t>info@gentecaustralia.com.au</t>
  </si>
  <si>
    <t>info@hansa-heiztechnik.de</t>
  </si>
  <si>
    <t>ersatzteil.industry@hargassner.at</t>
  </si>
  <si>
    <t>info@hidronix.it</t>
  </si>
  <si>
    <t>info@kermi.de</t>
  </si>
  <si>
    <t>termojet@sofievka.kiev.ua</t>
  </si>
  <si>
    <t>info@luftuj.cz</t>
  </si>
  <si>
    <t>info@malotech.de</t>
  </si>
  <si>
    <t>info@mario-radiators.com</t>
  </si>
  <si>
    <t>info@medenus.de</t>
  </si>
  <si>
    <t>info@nuovvo.com</t>
  </si>
  <si>
    <t>info@oekofen.de</t>
  </si>
  <si>
    <t>info@porterbathroom.com</t>
  </si>
  <si>
    <t>timo.salonen@pressovac.fi</t>
  </si>
  <si>
    <t>info@purusinternational.com</t>
  </si>
  <si>
    <t>special.solution@reflex.de</t>
  </si>
  <si>
    <t>info.at@reutter-group.com</t>
  </si>
  <si>
    <t>email@rokaflex.de</t>
  </si>
  <si>
    <t>sales@jellgroup.com</t>
  </si>
  <si>
    <t>commercial@sedal.com</t>
  </si>
  <si>
    <t>info@sgiheating.pl</t>
  </si>
  <si>
    <t>marketing@sitgroup.it</t>
  </si>
  <si>
    <t>leserservice@strobel-verlag.de</t>
  </si>
  <si>
    <t>info@sunergsolar.com</t>
  </si>
  <si>
    <t>customerservice@swissrotors.com</t>
  </si>
  <si>
    <t>info@systemair.de</t>
  </si>
  <si>
    <t>info@tdheating.com.tr</t>
  </si>
  <si>
    <t>export@thermex.com</t>
  </si>
  <si>
    <t>info@thermo-waermepumpen.de</t>
  </si>
  <si>
    <t>info@vicarioarmando.com</t>
  </si>
  <si>
    <t>info@vitramo.com</t>
  </si>
  <si>
    <t>info@vodametall.de</t>
  </si>
  <si>
    <t>info@wiper.de</t>
  </si>
  <si>
    <t>berlin@advantageaustria.org</t>
  </si>
  <si>
    <t>info.hlk@wolf-geisenfeld.de</t>
  </si>
  <si>
    <t>info@volong.com</t>
  </si>
  <si>
    <t>sales@fernox.com</t>
  </si>
  <si>
    <t>amministrazione@pec.bertelli-partners.it</t>
  </si>
  <si>
    <t>export@cersanit.com</t>
  </si>
  <si>
    <t>info@delta-air.si</t>
  </si>
  <si>
    <t>eleks@eleks.com.tr</t>
  </si>
  <si>
    <t>Unit 2, Genesis Business Park, Albert Drive, Sheerwater, Woking, Surrey, GU21 5RW</t>
  </si>
  <si>
    <t>https://www.fitt.com/</t>
  </si>
  <si>
    <t>fittspa@legalmail.it</t>
  </si>
  <si>
    <t>info@hansgrohe-group.com</t>
  </si>
  <si>
    <t>marketing@heltyair.com</t>
  </si>
  <si>
    <t>info@ilflessibile.it</t>
  </si>
  <si>
    <t>info.ch@imi-hydronic.com</t>
  </si>
  <si>
    <t>christian.grotkopp@kiona.com</t>
  </si>
  <si>
    <t>info@linked-go.com</t>
  </si>
  <si>
    <t>552070985@qq.com</t>
  </si>
  <si>
    <t>info@pluggit.com</t>
  </si>
  <si>
    <t>contact@elydan.eu</t>
  </si>
  <si>
    <t>tech.aircon@samsung.com</t>
  </si>
  <si>
    <t>taifu@chinataifu.com</t>
  </si>
  <si>
    <t>international@woehler.de</t>
  </si>
  <si>
    <t>info@amitime.com</t>
  </si>
  <si>
    <t>NOT HAVING</t>
  </si>
  <si>
    <t>Erlenweg 19 51373 Leverkusen</t>
  </si>
  <si>
    <t>info@cny.com.tr</t>
  </si>
  <si>
    <t>https://cny.com.tr/</t>
  </si>
  <si>
    <t>https://www.diversign.de/</t>
  </si>
  <si>
    <t>info@diversign.de</t>
  </si>
  <si>
    <t>https://www.emmegispa.eu/en/</t>
  </si>
  <si>
    <t>info@emmegispa.eu</t>
  </si>
  <si>
    <t>evitltd@gmail.com</t>
  </si>
  <si>
    <t>https://www.cens.com/cens/html/en/supplier/supplier_home_28787.html</t>
  </si>
  <si>
    <t>https://www.g20engineering.com/</t>
  </si>
  <si>
    <t>g20@g20engineering.com</t>
  </si>
  <si>
    <t>http://www.klimaelektro.si/</t>
  </si>
  <si>
    <t>info@klimaelektro.si</t>
  </si>
  <si>
    <t>https://www.koyne-system-elektronik.de/</t>
  </si>
  <si>
    <t>info@koyne-system-elektronik.de</t>
  </si>
  <si>
    <t>https://www.lavair.de/</t>
  </si>
  <si>
    <t>info@lavair.com</t>
  </si>
  <si>
    <t>http://mattandmart.com/</t>
  </si>
  <si>
    <t>https://www.midea.com/de</t>
  </si>
  <si>
    <t>info-meg@midea.com</t>
  </si>
  <si>
    <t>http://www.rhoss.com/it</t>
  </si>
  <si>
    <t>rhoss@rhoss.com</t>
  </si>
  <si>
    <t>marketing@runner-corp.com</t>
  </si>
  <si>
    <t>https://www.runnergrp.com/</t>
  </si>
  <si>
    <t>http://www.sagicofim.com/</t>
  </si>
  <si>
    <t>info@sagicofim.com</t>
  </si>
  <si>
    <t>https://www.strawa.com/de/</t>
  </si>
  <si>
    <t>info@strawa.com</t>
  </si>
  <si>
    <t>https://ttm.it/</t>
  </si>
  <si>
    <t>https://ukinox.com.tr/</t>
  </si>
  <si>
    <t>https://visobath.com/en/</t>
  </si>
  <si>
    <t>pedidos@visobath.com</t>
  </si>
  <si>
    <t>http://www.xvent.cz/</t>
  </si>
  <si>
    <t>info@ttm.it</t>
  </si>
  <si>
    <t>logisztika@leopump.com</t>
  </si>
  <si>
    <t>steffen.hornung@advalju.de</t>
  </si>
  <si>
    <t>info@aniplast.it</t>
  </si>
  <si>
    <t>info@apacor.com</t>
  </si>
  <si>
    <t>info@barocal.com</t>
  </si>
  <si>
    <t>info@awenta.pl</t>
  </si>
  <si>
    <t>info@crd.com.hr</t>
  </si>
  <si>
    <t>Unit A2 Evolution Business Park, Milton Road, Cambridge, CB24 9NG</t>
  </si>
  <si>
    <t>No. 28 Futian Road, MingCheng Town, Gaoming, Foshan, Guangdong, China 528518.</t>
  </si>
  <si>
    <t>china</t>
  </si>
  <si>
    <t>No. 41, Meilin Village, Xiaoshan District, Hangzhou, Zhejiang Province</t>
  </si>
  <si>
    <t>Zhejiang Province</t>
  </si>
  <si>
    <t>http://www.bosinbaths.com/</t>
  </si>
  <si>
    <t>Zhejiang</t>
  </si>
  <si>
    <t>Yanhai Industrial Zone, Sanmen County,  Taizhou City, Zhejiang, China.</t>
  </si>
  <si>
    <t>WI</t>
  </si>
  <si>
    <t>bapitechsupport@bapisensors.com</t>
  </si>
  <si>
    <t>750 North Royal Avenue Gays Mills, WI 54631 USA</t>
  </si>
  <si>
    <t>marketing@charm-water.com</t>
  </si>
  <si>
    <t>No.12,Dongshun road,Dongxi Development District A, Zhishan Town. Heshan City,Guangdong Province, China.</t>
  </si>
  <si>
    <t>info@nexuswatertanks.com</t>
  </si>
  <si>
    <t>https://nexuswatertanks.eu/</t>
  </si>
  <si>
    <t>No.6, Leyuan Road, Leping Town, Sanshui, Foshan, Guangdong, China 528137</t>
  </si>
  <si>
    <t>kuge01@sskuge.com</t>
  </si>
  <si>
    <t>10-15A Baishitou industrial estate,Yueshan town,KaiPing city,Guangdong,China, Jiangmen, Guangdong</t>
  </si>
  <si>
    <t>Lkc@hp-shower.com</t>
  </si>
  <si>
    <t>sale@ousang.com.cn</t>
  </si>
  <si>
    <t>info@decros.com.tr</t>
  </si>
  <si>
    <t>No.2789 Haifeng Rd, Binhai Industrial Park, Taizhou Economic Development Zone, Zhejiang, China</t>
  </si>
  <si>
    <t>No. A4-6, Second Industrial Park, Shuikou Town,  Kaiping, Guangdong, China (529321)</t>
  </si>
  <si>
    <t>Şehit Polis Fethi Sekin Cad. Ventus Tower No6/273 Bayraklı İzmir Türkiye</t>
  </si>
  <si>
    <t>info@waalstaal.nl</t>
  </si>
  <si>
    <t>Schüttelsand 7A 49808 Lingen</t>
  </si>
  <si>
    <t>Lingen</t>
  </si>
  <si>
    <t>enq@dobyverrolec.com</t>
  </si>
  <si>
    <t>sales@ellsi.co.uk</t>
  </si>
  <si>
    <t>No.7,Shengyuan Road,Yucheng Street,Yuhuan City,Zhejiang Province,China 317600</t>
  </si>
  <si>
    <t xml:space="preserve">China </t>
  </si>
  <si>
    <t>sekretariat@engocontrols.com</t>
  </si>
  <si>
    <t>Room 2315-2317,No.69,Xianlie Road Central,Guangzhou,P.R.China 510095</t>
  </si>
  <si>
    <t>Sales@fairland.com.cn</t>
  </si>
  <si>
    <t>sklep@fdssystem.pl</t>
  </si>
  <si>
    <t>info@figawa.de</t>
  </si>
  <si>
    <t>finex97@naver.com</t>
  </si>
  <si>
    <t>No.365 Lianfei Road,Kandun Industrial Park,Cixi,Ningbo,China. 315300</t>
  </si>
  <si>
    <t>Ningbo</t>
  </si>
  <si>
    <t>sales@flocontrol.ltd.uk</t>
  </si>
  <si>
    <t xml:space="preserve">Barcelona </t>
  </si>
  <si>
    <t>mna@flowconivc.com</t>
  </si>
  <si>
    <t>wolf.hartmann@fusionmodulair.com</t>
  </si>
  <si>
    <t>info@gebhardt-stahl.de</t>
  </si>
  <si>
    <t>Foshan</t>
  </si>
  <si>
    <t>32, Namdong dong-ro, 77Beon-gill, Namdong-gu. Incheon, KOREA.</t>
  </si>
  <si>
    <t xml:space="preserve">c/Comerç, 2 08755 Castellbisbal Barcelona (Spain) </t>
  </si>
  <si>
    <t xml:space="preserve">2409, Building 2, Zhongqu, Chengshi Garden, Linnandadaobei, Foshan, China </t>
  </si>
  <si>
    <t>SHANBU AREA GUWU VILLAGE, GUXIANG TOWN CHAOAN DISTRICT, CHAOZHOU CITY, GUANGDONG PROVINCE, CHINA</t>
  </si>
  <si>
    <t>No.1,Zhiguang Street,Banfu Town, Zhongshan,Guangdong,China,P.C.528459</t>
  </si>
  <si>
    <t>info@gridty.com</t>
  </si>
  <si>
    <t>info@hybitat.tech</t>
  </si>
  <si>
    <t>info@hyting.com</t>
  </si>
  <si>
    <t>info@landonbath.com</t>
  </si>
  <si>
    <t>haci_info@haier-europe.com</t>
  </si>
  <si>
    <t>A111 of No.143 Guangzhu Road,LanHe, Nansha,Guangzhou,China.</t>
  </si>
  <si>
    <t>Guangzhou</t>
  </si>
  <si>
    <t>No.61 Jinshan Avenue,Shuikou Town,Kaiping City, Jiangmen, Guangdong China</t>
  </si>
  <si>
    <t>info@ashower.com</t>
  </si>
  <si>
    <t>support@hero-software.de</t>
  </si>
  <si>
    <t>guangdong</t>
  </si>
  <si>
    <t>Building 5 No.A-22 Minle Road Second Industrial Park Shuikou Kaiping Guangdong P.R.China</t>
  </si>
  <si>
    <t>info@wanyue-faucet.com</t>
  </si>
  <si>
    <t>No. 18, East Avenue, Shuikou Town Industrial Park, Kaiping City, Guangdong Province, China</t>
  </si>
  <si>
    <t>Guangdong Province</t>
  </si>
  <si>
    <t>Da Vincilaan 2, 1935 Machelen, Belgium</t>
  </si>
  <si>
    <t>media@idealstandard.com</t>
  </si>
  <si>
    <t xml:space="preserve">NINGBO </t>
  </si>
  <si>
    <t>mail@kalzip.com</t>
  </si>
  <si>
    <t>karsac@karsac.com.tr</t>
  </si>
  <si>
    <t>biuro@kht-group.com</t>
  </si>
  <si>
    <t>Yong xiang xi Road,No.2 lndustrial zone shuikou Town,kaiping city, guangdong,china​​​​​​​</t>
  </si>
  <si>
    <t>FL 10-02, OFFICE PARK, NO. 535 QING SHUI QIAO ROAD, HIGH-TECH DISTRICT NINGBO ,CHINA</t>
  </si>
  <si>
    <t>FLAT/RM * BLK * 26/F VIANNI COVE 33 TIN KWAI ROAD TIN SHUI WAI NT</t>
  </si>
  <si>
    <t>Egna</t>
  </si>
  <si>
    <t xml:space="preserve">  269 West Wenhua Road,High-Tech Deve Zone,Weihai,Shandong </t>
  </si>
  <si>
    <t xml:space="preserve">Dobříšská 550 267 24 Hostomice Czech Republic </t>
  </si>
  <si>
    <t>Isola di Sopra, 6 I - 39044 Egna</t>
  </si>
  <si>
    <t>info@masdaf.com</t>
  </si>
  <si>
    <t>Meijie Hi-tech industrial Park,Changlong village, Huangjiang town,Dongguan city, Guangdong province, China 523766</t>
  </si>
  <si>
    <t>Guangdong province</t>
  </si>
  <si>
    <t>info@vetta.com</t>
  </si>
  <si>
    <t>Fujian</t>
  </si>
  <si>
    <t>mct@mct.com.pt</t>
  </si>
  <si>
    <t>Room 1318-19, 13/F, Hollywood Plaza, 610 Nathan Road Mongkok Kowloon Hong Kong China</t>
  </si>
  <si>
    <t>office@neveon.com</t>
  </si>
  <si>
    <t>65, Longtang West Road, Shuikou Town, Kaiping City, Guangdong Province</t>
  </si>
  <si>
    <t>info@oneQrew.com</t>
  </si>
  <si>
    <t>Room 1107, 17/F., Startex Industrial Building, 14 Tai Yau Street San Po Kong, Kowloon Hong Kong China</t>
  </si>
  <si>
    <t>Yinma Industrial Park, Changyi Town, WeiFang City,ShandongProvince, China</t>
  </si>
  <si>
    <t>ShandongProvince</t>
  </si>
  <si>
    <t xml:space="preserve">No. 2 Building, No. 32, Xinyuan Road, Jimei District, Xiamen, Fujian, China </t>
  </si>
  <si>
    <t>Merianstraße 28 63069 Offenbach am Main Germany</t>
  </si>
  <si>
    <t>info@vdma.eu</t>
  </si>
  <si>
    <t>info@manuel.chat</t>
  </si>
  <si>
    <t>contact@wattsense.com</t>
  </si>
  <si>
    <t>office@westcompany.ro</t>
  </si>
  <si>
    <t>19#, Fengyu West Road, Development Area, Yuhuan, Zhejiang, China.</t>
  </si>
  <si>
    <t>https://www.imexbathroom.com/</t>
  </si>
  <si>
    <t>sales@imex.team</t>
  </si>
  <si>
    <t>sales@zudek.com</t>
  </si>
  <si>
    <t>s.costanzo67@gmail.com</t>
  </si>
  <si>
    <t xml:space="preserve">Lyoner Str. 18 60528 Frankfurt </t>
  </si>
  <si>
    <t>Building B, 2nd Phase No.5 Bio Valley Avenue TorchDevelopment Zone, Zhongshan, Guangdong, P.R.China</t>
  </si>
  <si>
    <t>Zhenyuan Road No.20, Jihongtan Subdistrict, Chengyang District, Qingdao, 266111 Ch</t>
  </si>
  <si>
    <t>Qingdao</t>
  </si>
  <si>
    <t>manager@easy-fix.com.cn</t>
  </si>
  <si>
    <t>460 Doyle Ave, Kelowna, BC V1Y 0C2, Canada</t>
  </si>
  <si>
    <t>info@rexnordic.com</t>
  </si>
  <si>
    <t>info@roarco.be</t>
  </si>
  <si>
    <t>info@skadec.de</t>
  </si>
  <si>
    <t>info@sopra.de</t>
  </si>
  <si>
    <t>objednavky@roth-czech.cz</t>
  </si>
  <si>
    <t xml:space="preserve">Room 606, 3/F., Landmark North 39 Lung Sum Avenue, Sheung Shui Shau Kei Wan Hong Kong </t>
  </si>
  <si>
    <t>mail@shk-info.de</t>
  </si>
  <si>
    <t>contact@verdonretail.com</t>
  </si>
  <si>
    <t>info@eubac.org</t>
  </si>
  <si>
    <t>info@tanpera.com.tr</t>
  </si>
  <si>
    <t>info@teska.com</t>
  </si>
  <si>
    <t>toninolamborghini@t-data.it</t>
  </si>
  <si>
    <t>info@triplesolar.eu</t>
  </si>
  <si>
    <t>https://www.aflmotors.com/</t>
  </si>
  <si>
    <t>info@aflmotors.com</t>
  </si>
  <si>
    <t>https://agaflex.pl/</t>
  </si>
  <si>
    <t>biuro@agaflex.pl</t>
  </si>
  <si>
    <t>http://www.akgunlergrubu.com/</t>
  </si>
  <si>
    <t>https://www.activent.com.tr/</t>
  </si>
  <si>
    <t>info@activent.com.tr</t>
  </si>
  <si>
    <t>https://www.angst-pfister.com/</t>
  </si>
  <si>
    <t>apg@angst-pfister.com</t>
  </si>
  <si>
    <t>https://www.antaresint.com/</t>
  </si>
  <si>
    <t>https://www.aqua-scope.com/imprint.html</t>
  </si>
  <si>
    <t>info@aqua-scope.com</t>
  </si>
  <si>
    <t>https://www.assotherm.it/</t>
  </si>
  <si>
    <t>info@assotherm.com</t>
  </si>
  <si>
    <t>http://www.atgomma.it/</t>
  </si>
  <si>
    <t>info@atgomma.it</t>
  </si>
  <si>
    <t>http://www.atm-tr.com/</t>
  </si>
  <si>
    <t>https://www.baind.de/</t>
  </si>
  <si>
    <t>info@baind.de</t>
  </si>
  <si>
    <t>atm@atm-tr.com</t>
  </si>
  <si>
    <t>http://www.corelead.rs/</t>
  </si>
  <si>
    <t>info@b-dhilden.de</t>
  </si>
  <si>
    <t>https://b-dhilden.de/</t>
  </si>
  <si>
    <t>info@coreleadeurope.com</t>
  </si>
  <si>
    <t>http://www.diracindustries.com/en</t>
  </si>
  <si>
    <t>info@diracindustries.com</t>
  </si>
  <si>
    <t>https://www.bongioanni.com/en/</t>
  </si>
  <si>
    <t>info@bongioanni.com</t>
  </si>
  <si>
    <t>https://ecoradco.com/</t>
  </si>
  <si>
    <t>https://emcfime.com/</t>
  </si>
  <si>
    <t>info@emcfime.com</t>
  </si>
  <si>
    <t>info@enrad-ks.com</t>
  </si>
  <si>
    <t>http://enrad-ks.com/enrad/en/contact/</t>
  </si>
  <si>
    <t>https://www.fivestarmetal.com/</t>
  </si>
  <si>
    <t>info@fivestarmetal.com</t>
  </si>
  <si>
    <t>https://www.glissdesign.nl/</t>
  </si>
  <si>
    <t>info@glissdesign.nl</t>
  </si>
  <si>
    <t>http://www.gsicontrol.it/</t>
  </si>
  <si>
    <t>info@gsicontrol.it</t>
  </si>
  <si>
    <t>Constance200928@hotmail.com</t>
  </si>
  <si>
    <t>http://www.lyburner.cn/</t>
  </si>
  <si>
    <t>https://gvob.de/</t>
  </si>
  <si>
    <t>info@gvssmart.de</t>
  </si>
  <si>
    <t>https://gvssmart.de/</t>
  </si>
  <si>
    <t>https://www.h2xengineering.com/</t>
  </si>
  <si>
    <t>https://hamwells.com/nl/</t>
  </si>
  <si>
    <t>info@hamwells.com</t>
  </si>
  <si>
    <t>https://heatit.com/</t>
  </si>
  <si>
    <t>info@heau.be</t>
  </si>
  <si>
    <t>https://www.heau.be/</t>
  </si>
  <si>
    <t>https://www.inverter-heatpump.com/</t>
  </si>
  <si>
    <t>https://rhira.com/</t>
  </si>
  <si>
    <t>https://hs-sensortechnik.at/</t>
  </si>
  <si>
    <t>office@hs-sensortechnik.at</t>
  </si>
  <si>
    <t>https://iglutech.eu/en/</t>
  </si>
  <si>
    <t>https://indusair.com/</t>
  </si>
  <si>
    <t>cs@indusair.ae</t>
  </si>
  <si>
    <t>info@iglutech.eu</t>
  </si>
  <si>
    <t>biuro@ingremio.pl</t>
  </si>
  <si>
    <t>http://www.ingremio.pl/</t>
  </si>
  <si>
    <t>http://www.intergasverwarming.nl/</t>
  </si>
  <si>
    <t>https://www.italtap.com/azienda/?lang=en</t>
  </si>
  <si>
    <t>uff-tecnico@italtap.com</t>
  </si>
  <si>
    <t>info@intergas.nl</t>
  </si>
  <si>
    <t>https://jetsonhvac.com/</t>
  </si>
  <si>
    <t>https://www.joule.ie/</t>
  </si>
  <si>
    <t>info@joule.ie</t>
  </si>
  <si>
    <t>https://www.kesanitar.com/</t>
  </si>
  <si>
    <t>https://www.melanstar.com/</t>
  </si>
  <si>
    <t>jacky.ding@kesanitar.com</t>
  </si>
  <si>
    <t>Märkische Str 12 Krefeld Nrw Germany, Krefeld, 47809 DE, Krefeld, NRW, 47809, Germany</t>
  </si>
  <si>
    <t>https://laviniaboho.com/</t>
  </si>
  <si>
    <t>https://www.lichtvoll-gmbh.de/impressum</t>
  </si>
  <si>
    <t>info@lichtvoll-gmbh.de</t>
  </si>
  <si>
    <t>http://maczkagroup.pl/</t>
  </si>
  <si>
    <t>https://mak-su.com/</t>
  </si>
  <si>
    <t>https://marathonheat.com/</t>
  </si>
  <si>
    <t>http://www.meku.tech/</t>
  </si>
  <si>
    <t>info@meku.tech</t>
  </si>
  <si>
    <t>http://www.mfbbonomi.com/</t>
  </si>
  <si>
    <t>http://www.novves.com/</t>
  </si>
  <si>
    <t>info@novves.com</t>
  </si>
  <si>
    <t>https://www.rausch.international/en</t>
  </si>
  <si>
    <t>sales-rde@rausch.international</t>
  </si>
  <si>
    <t>http://www.shinwoofcu.co.kr/en/</t>
  </si>
  <si>
    <t>https://steitz-innovation.de/</t>
  </si>
  <si>
    <t>info@steitz-innovation.de</t>
  </si>
  <si>
    <t>info@swegon.com</t>
  </si>
  <si>
    <t>info@visolva.com</t>
  </si>
  <si>
    <t>https://www.swegon.com/</t>
  </si>
  <si>
    <t>https://www.ecostar.com.tr/</t>
  </si>
  <si>
    <t>https://www.tikigroup.eu/</t>
  </si>
  <si>
    <t>info@tiki.si</t>
  </si>
  <si>
    <t>http://www.toptoilet.fr/</t>
  </si>
  <si>
    <t>https://tric.de/kontakt</t>
  </si>
  <si>
    <t>support@tric.de</t>
  </si>
  <si>
    <t>https://www.visolva.shop/</t>
  </si>
  <si>
    <t>INDIA</t>
  </si>
  <si>
    <t>EUROPE</t>
  </si>
  <si>
    <t>ITALY</t>
  </si>
  <si>
    <t>SPAIN</t>
  </si>
  <si>
    <t>FRANCE</t>
  </si>
  <si>
    <t>POLAND</t>
  </si>
  <si>
    <t>UAE</t>
  </si>
  <si>
    <t>S</t>
  </si>
  <si>
    <t>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</si>
</sst>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1" fontId="0" fillId="0" borderId="1" xfId="0" applyNumberFormat="1" applyBorder="1" applyAlignment="1">
      <alignment wrapText="1"/>
    </xf>
    <xf numFmtId="1" fontId="0" fillId="0" borderId="0" xfId="0" applyNumberFormat="1" applyAlignment="1">
      <alignment horizontal="right" wrapText="1"/>
    </xf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0" fontId="2" fillId="0" borderId="1" xfId="1" applyBorder="1"/>
    <xf numFmtId="0" fontId="0" fillId="0" borderId="1" xfId="0" applyFill="1" applyBorder="1"/>
    <xf numFmtId="0" fontId="0" fillId="0" borderId="1" xfId="0" applyFill="1" applyBorder="1" applyAlignment="1">
      <alignment wrapText="1"/>
    </xf>
  </cellXfs>
  <cellStyles count="2">
    <cellStyle name="Hyperlink" xfId="1" builtinId="8"/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2132"/>
  <sheetViews>
    <sheetView tabSelected="1" workbookViewId="0">
      <selection activeCell="A2" sqref="A2"/>
    </sheetView>
  </sheetViews>
  <sheetFormatPr defaultRowHeight="15" x14ac:dyDescent="0.25"/>
  <cols>
    <col min="1" max="1" width="18.28515625" style="16" bestFit="1" customWidth="1"/>
    <col min="2" max="2" width="10" customWidth="1"/>
    <col min="3" max="3" width="21.7109375" customWidth="1"/>
    <col min="4" max="4" width="41.42578125" style="17" customWidth="1"/>
    <col min="5" max="5" width="25.140625" style="17" customWidth="1"/>
    <col min="6" max="6" width="24" style="8" customWidth="1"/>
    <col min="7" max="7" width="9.140625" style="8" customWidth="1"/>
    <col min="8" max="8" width="9.140625" style="17"/>
    <col min="9" max="9" width="14.140625" style="18" bestFit="1" customWidth="1"/>
    <col min="10" max="12" width="9.140625" style="5" customWidth="1"/>
    <col min="13" max="13" width="54.85546875" style="17" customWidth="1"/>
    <col min="14" max="14" width="16.42578125" style="17" customWidth="1"/>
    <col min="15" max="15" width="9.42578125" style="17" bestFit="1" customWidth="1"/>
    <col min="16" max="16" width="8.42578125" style="17" bestFit="1" customWidth="1"/>
    <col min="17" max="17" width="40.5703125" style="17" bestFit="1" customWidth="1"/>
    <col min="18" max="18" width="11" style="17" bestFit="1" customWidth="1"/>
    <col min="19" max="19" width="10.42578125" style="17" bestFit="1" customWidth="1"/>
    <col min="20" max="23" width="9.140625" style="17"/>
    <col min="24" max="16384" width="9.140625" style="13"/>
  </cols>
  <sheetData>
    <row r="1" spans="1:23" ht="15" customHeight="1" x14ac:dyDescent="0.25">
      <c r="A1" s="11" t="s">
        <v>0</v>
      </c>
      <c r="B1" s="7" t="s">
        <v>1</v>
      </c>
      <c r="C1" s="7" t="s">
        <v>2</v>
      </c>
      <c r="D1" s="12" t="s">
        <v>3</v>
      </c>
      <c r="E1" s="12" t="s">
        <v>4</v>
      </c>
      <c r="F1" s="7" t="s">
        <v>5</v>
      </c>
      <c r="G1" s="7" t="s">
        <v>6</v>
      </c>
      <c r="H1" s="12" t="s">
        <v>7</v>
      </c>
      <c r="I1" s="11" t="s">
        <v>8</v>
      </c>
      <c r="J1" s="9" t="s">
        <v>9</v>
      </c>
      <c r="K1" s="9" t="s">
        <v>10</v>
      </c>
      <c r="L1" s="9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22</v>
      </c>
    </row>
    <row r="2" spans="1:23" s="4" customFormat="1" ht="15" customHeight="1" x14ac:dyDescent="0.25">
      <c r="A2" s="10">
        <v>4917687912225</v>
      </c>
      <c r="B2" s="1" t="s">
        <v>23</v>
      </c>
      <c r="C2" s="1" t="s">
        <v>24</v>
      </c>
      <c r="D2" s="20" t="s">
        <v>25</v>
      </c>
      <c r="E2" s="1" t="s">
        <v>4066</v>
      </c>
      <c r="F2" s="2" t="s">
        <v>2157</v>
      </c>
      <c r="G2" s="2" t="s">
        <v>11574</v>
      </c>
      <c r="H2" s="1"/>
      <c r="I2" s="6"/>
      <c r="J2" s="6"/>
      <c r="K2" s="6"/>
      <c r="L2" s="6"/>
      <c r="M2" s="1" t="s">
        <v>7947</v>
      </c>
      <c r="N2" s="1" t="s">
        <v>10313</v>
      </c>
      <c r="O2" s="1" t="s">
        <v>9889</v>
      </c>
      <c r="P2" s="1" t="s">
        <v>9889</v>
      </c>
      <c r="Q2" s="1" t="s">
        <v>6052</v>
      </c>
      <c r="R2" s="3">
        <v>46461</v>
      </c>
      <c r="S2" s="3">
        <v>46465</v>
      </c>
      <c r="T2" s="1"/>
      <c r="U2" s="1"/>
      <c r="V2" s="1"/>
      <c r="W2" s="1"/>
    </row>
    <row r="3" spans="1:23" s="4" customFormat="1" ht="15" customHeight="1" x14ac:dyDescent="0.25">
      <c r="A3" s="10">
        <v>9898401010</v>
      </c>
      <c r="B3" s="1" t="s">
        <v>23</v>
      </c>
      <c r="C3" s="1" t="s">
        <v>24</v>
      </c>
      <c r="D3" s="20" t="s">
        <v>26</v>
      </c>
      <c r="E3" s="1" t="s">
        <v>4067</v>
      </c>
      <c r="F3" s="2" t="s">
        <v>2158</v>
      </c>
      <c r="G3" s="2" t="s">
        <v>11574</v>
      </c>
      <c r="H3" s="1"/>
      <c r="I3" s="6"/>
      <c r="J3" s="6"/>
      <c r="K3" s="6"/>
      <c r="L3" s="6"/>
      <c r="M3" s="1" t="s">
        <v>7948</v>
      </c>
      <c r="N3" s="1" t="s">
        <v>10314</v>
      </c>
      <c r="O3" s="1" t="s">
        <v>11567</v>
      </c>
      <c r="P3" s="1" t="s">
        <v>9890</v>
      </c>
      <c r="Q3" s="1" t="s">
        <v>6053</v>
      </c>
      <c r="R3" s="3">
        <v>46461</v>
      </c>
      <c r="S3" s="3">
        <v>46465</v>
      </c>
      <c r="T3" s="1"/>
      <c r="U3" s="1"/>
      <c r="V3" s="1"/>
      <c r="W3" s="1"/>
    </row>
    <row r="4" spans="1:23" s="4" customFormat="1" ht="15" customHeight="1" x14ac:dyDescent="0.25">
      <c r="A4" s="10">
        <v>420466741811</v>
      </c>
      <c r="B4" s="1" t="s">
        <v>23</v>
      </c>
      <c r="C4" s="1" t="s">
        <v>24</v>
      </c>
      <c r="D4" s="20" t="s">
        <v>27</v>
      </c>
      <c r="E4" s="1" t="s">
        <v>4068</v>
      </c>
      <c r="F4" s="2" t="s">
        <v>2159</v>
      </c>
      <c r="G4" s="2" t="s">
        <v>11574</v>
      </c>
      <c r="H4" s="1"/>
      <c r="I4" s="6"/>
      <c r="J4" s="6"/>
      <c r="K4" s="6"/>
      <c r="L4" s="6"/>
      <c r="M4" s="1" t="s">
        <v>7949</v>
      </c>
      <c r="N4" s="1" t="s">
        <v>9932</v>
      </c>
      <c r="O4" s="1" t="s">
        <v>11071</v>
      </c>
      <c r="P4" s="1" t="s">
        <v>9932</v>
      </c>
      <c r="Q4" s="1" t="s">
        <v>6054</v>
      </c>
      <c r="R4" s="3">
        <v>46461</v>
      </c>
      <c r="S4" s="3">
        <v>46465</v>
      </c>
      <c r="T4" s="1"/>
      <c r="U4" s="1"/>
      <c r="V4" s="1"/>
      <c r="W4" s="1"/>
    </row>
    <row r="5" spans="1:23" s="4" customFormat="1" ht="15" customHeight="1" x14ac:dyDescent="0.25">
      <c r="A5" s="10">
        <v>302102828603</v>
      </c>
      <c r="B5" s="1" t="s">
        <v>23</v>
      </c>
      <c r="C5" s="1" t="s">
        <v>24</v>
      </c>
      <c r="D5" s="20" t="s">
        <v>28</v>
      </c>
      <c r="E5" s="1" t="s">
        <v>4069</v>
      </c>
      <c r="F5" s="2" t="s">
        <v>2160</v>
      </c>
      <c r="G5" s="2" t="s">
        <v>11574</v>
      </c>
      <c r="H5" s="1"/>
      <c r="I5" s="6"/>
      <c r="J5" s="6"/>
      <c r="K5" s="6"/>
      <c r="L5" s="6"/>
      <c r="M5" s="1" t="s">
        <v>7950</v>
      </c>
      <c r="N5" s="1" t="s">
        <v>10315</v>
      </c>
      <c r="O5" s="1" t="s">
        <v>11568</v>
      </c>
      <c r="P5" s="1" t="s">
        <v>9891</v>
      </c>
      <c r="Q5" s="1" t="s">
        <v>6055</v>
      </c>
      <c r="R5" s="3">
        <v>46461</v>
      </c>
      <c r="S5" s="3">
        <v>46465</v>
      </c>
      <c r="T5" s="1"/>
      <c r="U5" s="1"/>
      <c r="V5" s="1"/>
      <c r="W5" s="1"/>
    </row>
    <row r="6" spans="1:23" s="4" customFormat="1" ht="15" customHeight="1" x14ac:dyDescent="0.25">
      <c r="A6" s="10">
        <v>31356884211</v>
      </c>
      <c r="B6" s="1" t="s">
        <v>23</v>
      </c>
      <c r="C6" s="1" t="s">
        <v>24</v>
      </c>
      <c r="D6" s="20" t="s">
        <v>30</v>
      </c>
      <c r="E6" s="1" t="s">
        <v>4070</v>
      </c>
      <c r="F6" s="2" t="s">
        <v>2162</v>
      </c>
      <c r="G6" s="2" t="s">
        <v>11574</v>
      </c>
      <c r="H6" s="1"/>
      <c r="I6" s="6"/>
      <c r="J6" s="6"/>
      <c r="K6" s="6"/>
      <c r="L6" s="6"/>
      <c r="M6" s="1" t="s">
        <v>7952</v>
      </c>
      <c r="N6" s="1" t="s">
        <v>9940</v>
      </c>
      <c r="O6" s="1" t="s">
        <v>11568</v>
      </c>
      <c r="P6" s="1" t="s">
        <v>9892</v>
      </c>
      <c r="Q6" s="1" t="s">
        <v>6057</v>
      </c>
      <c r="R6" s="3">
        <v>46461</v>
      </c>
      <c r="S6" s="3">
        <v>46465</v>
      </c>
      <c r="T6" s="1"/>
      <c r="U6" s="1"/>
      <c r="V6" s="1"/>
      <c r="W6" s="1"/>
    </row>
    <row r="7" spans="1:23" s="4" customFormat="1" ht="15" customHeight="1" x14ac:dyDescent="0.25">
      <c r="A7" s="10">
        <v>49743112950</v>
      </c>
      <c r="B7" s="1" t="s">
        <v>23</v>
      </c>
      <c r="C7" s="1" t="s">
        <v>24</v>
      </c>
      <c r="D7" s="20" t="s">
        <v>31</v>
      </c>
      <c r="E7" s="1" t="s">
        <v>4071</v>
      </c>
      <c r="F7" s="2" t="s">
        <v>2163</v>
      </c>
      <c r="G7" s="2" t="s">
        <v>11574</v>
      </c>
      <c r="H7" s="1"/>
      <c r="I7" s="6"/>
      <c r="J7" s="6"/>
      <c r="K7" s="6"/>
      <c r="L7" s="6"/>
      <c r="M7" s="1" t="s">
        <v>7953</v>
      </c>
      <c r="N7" s="1" t="s">
        <v>10316</v>
      </c>
      <c r="O7" s="1" t="s">
        <v>9889</v>
      </c>
      <c r="P7" s="1" t="s">
        <v>9889</v>
      </c>
      <c r="Q7" s="1" t="s">
        <v>6058</v>
      </c>
      <c r="R7" s="3">
        <v>46461</v>
      </c>
      <c r="S7" s="3">
        <v>46465</v>
      </c>
      <c r="T7" s="1"/>
      <c r="U7" s="1"/>
      <c r="V7" s="1"/>
      <c r="W7" s="1"/>
    </row>
    <row r="8" spans="1:23" s="4" customFormat="1" ht="15" customHeight="1" x14ac:dyDescent="0.25">
      <c r="A8" s="10">
        <v>4927226990</v>
      </c>
      <c r="B8" s="1" t="s">
        <v>23</v>
      </c>
      <c r="C8" s="1" t="s">
        <v>24</v>
      </c>
      <c r="D8" s="20" t="s">
        <v>32</v>
      </c>
      <c r="E8" s="1" t="s">
        <v>4072</v>
      </c>
      <c r="F8" s="2" t="s">
        <v>2164</v>
      </c>
      <c r="G8" s="2" t="s">
        <v>11575</v>
      </c>
      <c r="H8" s="1"/>
      <c r="I8" s="6"/>
      <c r="J8" s="6"/>
      <c r="K8" s="6"/>
      <c r="L8" s="6"/>
      <c r="M8" s="1" t="s">
        <v>7954</v>
      </c>
      <c r="N8" s="1" t="s">
        <v>10317</v>
      </c>
      <c r="O8" s="1" t="s">
        <v>9889</v>
      </c>
      <c r="P8" s="1" t="s">
        <v>9889</v>
      </c>
      <c r="Q8" s="1" t="s">
        <v>6059</v>
      </c>
      <c r="R8" s="3">
        <v>46461</v>
      </c>
      <c r="S8" s="3">
        <v>46465</v>
      </c>
      <c r="T8" s="1"/>
      <c r="U8" s="1"/>
      <c r="V8" s="1"/>
      <c r="W8" s="1"/>
    </row>
    <row r="9" spans="1:23" s="4" customFormat="1" ht="15" customHeight="1" x14ac:dyDescent="0.25">
      <c r="A9" s="10">
        <v>496213810</v>
      </c>
      <c r="B9" s="1" t="s">
        <v>23</v>
      </c>
      <c r="C9" s="1" t="s">
        <v>24</v>
      </c>
      <c r="D9" s="20" t="s">
        <v>33</v>
      </c>
      <c r="E9" s="1" t="s">
        <v>4073</v>
      </c>
      <c r="F9" s="2" t="s">
        <v>2165</v>
      </c>
      <c r="G9" s="2" t="s">
        <v>11575</v>
      </c>
      <c r="H9" s="1"/>
      <c r="I9" s="6"/>
      <c r="J9" s="6"/>
      <c r="K9" s="6"/>
      <c r="L9" s="6"/>
      <c r="M9" s="1" t="s">
        <v>7955</v>
      </c>
      <c r="N9" s="1" t="s">
        <v>10318</v>
      </c>
      <c r="O9" s="1" t="s">
        <v>9889</v>
      </c>
      <c r="P9" s="1" t="s">
        <v>9889</v>
      </c>
      <c r="Q9" s="1" t="s">
        <v>6060</v>
      </c>
      <c r="R9" s="3">
        <v>46461</v>
      </c>
      <c r="S9" s="3">
        <v>46465</v>
      </c>
      <c r="T9" s="1"/>
      <c r="U9" s="1"/>
      <c r="V9" s="1"/>
      <c r="W9" s="1"/>
    </row>
    <row r="10" spans="1:23" s="4" customFormat="1" ht="15" customHeight="1" x14ac:dyDescent="0.25">
      <c r="A10" s="10">
        <v>496221701777</v>
      </c>
      <c r="B10" s="1" t="s">
        <v>23</v>
      </c>
      <c r="C10" s="1" t="s">
        <v>24</v>
      </c>
      <c r="D10" s="20" t="s">
        <v>34</v>
      </c>
      <c r="E10" s="1" t="s">
        <v>4074</v>
      </c>
      <c r="F10" s="2" t="s">
        <v>2166</v>
      </c>
      <c r="G10" s="2" t="s">
        <v>11575</v>
      </c>
      <c r="H10" s="1"/>
      <c r="I10" s="6"/>
      <c r="J10" s="6"/>
      <c r="K10" s="6"/>
      <c r="L10" s="6"/>
      <c r="M10" s="1" t="s">
        <v>7956</v>
      </c>
      <c r="N10" s="1" t="s">
        <v>10319</v>
      </c>
      <c r="O10" s="1" t="s">
        <v>9889</v>
      </c>
      <c r="P10" s="1" t="s">
        <v>9889</v>
      </c>
      <c r="Q10" s="1" t="s">
        <v>6061</v>
      </c>
      <c r="R10" s="3">
        <v>46461</v>
      </c>
      <c r="S10" s="3">
        <v>46465</v>
      </c>
      <c r="T10" s="1"/>
      <c r="U10" s="1"/>
      <c r="V10" s="1"/>
      <c r="W10" s="1"/>
    </row>
    <row r="11" spans="1:23" s="4" customFormat="1" ht="15" customHeight="1" x14ac:dyDescent="0.25">
      <c r="A11" s="10">
        <v>390472830626</v>
      </c>
      <c r="B11" s="1" t="s">
        <v>23</v>
      </c>
      <c r="C11" s="1" t="s">
        <v>24</v>
      </c>
      <c r="D11" s="20" t="s">
        <v>35</v>
      </c>
      <c r="E11" s="1" t="s">
        <v>4075</v>
      </c>
      <c r="F11" s="2" t="s">
        <v>2167</v>
      </c>
      <c r="G11" s="2" t="s">
        <v>11574</v>
      </c>
      <c r="H11" s="1"/>
      <c r="I11" s="6"/>
      <c r="J11" s="6"/>
      <c r="K11" s="6"/>
      <c r="L11" s="6"/>
      <c r="M11" s="1" t="s">
        <v>7957</v>
      </c>
      <c r="N11" s="1" t="s">
        <v>9941</v>
      </c>
      <c r="O11" s="1" t="s">
        <v>11569</v>
      </c>
      <c r="P11" s="1" t="s">
        <v>9421</v>
      </c>
      <c r="Q11" s="1" t="s">
        <v>6062</v>
      </c>
      <c r="R11" s="3">
        <v>46461</v>
      </c>
      <c r="S11" s="3">
        <v>46465</v>
      </c>
      <c r="T11" s="1"/>
      <c r="U11" s="1"/>
      <c r="V11" s="1"/>
      <c r="W11" s="1"/>
    </row>
    <row r="12" spans="1:23" s="4" customFormat="1" ht="15" customHeight="1" x14ac:dyDescent="0.25">
      <c r="A12" s="10">
        <v>34981148425</v>
      </c>
      <c r="B12" s="1" t="s">
        <v>23</v>
      </c>
      <c r="C12" s="1" t="s">
        <v>24</v>
      </c>
      <c r="D12" s="20" t="s">
        <v>36</v>
      </c>
      <c r="E12" s="1" t="s">
        <v>4076</v>
      </c>
      <c r="F12" s="2" t="s">
        <v>2168</v>
      </c>
      <c r="G12" s="2" t="s">
        <v>11575</v>
      </c>
      <c r="H12" s="1"/>
      <c r="I12" s="6"/>
      <c r="J12" s="6"/>
      <c r="K12" s="6"/>
      <c r="L12" s="6"/>
      <c r="M12" s="1" t="s">
        <v>7958</v>
      </c>
      <c r="N12" s="1" t="s">
        <v>9942</v>
      </c>
      <c r="O12" s="1" t="s">
        <v>11570</v>
      </c>
      <c r="P12" s="1" t="s">
        <v>8473</v>
      </c>
      <c r="Q12" s="1" t="s">
        <v>6063</v>
      </c>
      <c r="R12" s="3">
        <v>46461</v>
      </c>
      <c r="S12" s="3">
        <v>46465</v>
      </c>
      <c r="T12" s="1"/>
      <c r="U12" s="1"/>
      <c r="V12" s="1"/>
      <c r="W12" s="1"/>
    </row>
    <row r="13" spans="1:23" s="4" customFormat="1" ht="15" customHeight="1" x14ac:dyDescent="0.25">
      <c r="A13" s="10">
        <v>34876247096</v>
      </c>
      <c r="B13" s="1" t="s">
        <v>23</v>
      </c>
      <c r="C13" s="1" t="s">
        <v>24</v>
      </c>
      <c r="D13" s="20" t="s">
        <v>37</v>
      </c>
      <c r="E13" s="1" t="s">
        <v>4077</v>
      </c>
      <c r="F13" s="2" t="s">
        <v>2169</v>
      </c>
      <c r="G13" s="2" t="s">
        <v>11574</v>
      </c>
      <c r="H13" s="1"/>
      <c r="I13" s="6"/>
      <c r="J13" s="6"/>
      <c r="K13" s="6"/>
      <c r="L13" s="6"/>
      <c r="M13" s="1" t="s">
        <v>7959</v>
      </c>
      <c r="N13" s="1" t="s">
        <v>10320</v>
      </c>
      <c r="O13" s="1" t="s">
        <v>11570</v>
      </c>
      <c r="P13" s="1" t="s">
        <v>8473</v>
      </c>
      <c r="Q13" s="1" t="s">
        <v>6064</v>
      </c>
      <c r="R13" s="3">
        <v>46461</v>
      </c>
      <c r="S13" s="3">
        <v>46465</v>
      </c>
      <c r="T13" s="1"/>
      <c r="U13" s="1"/>
      <c r="V13" s="1"/>
      <c r="W13" s="1"/>
    </row>
    <row r="14" spans="1:23" s="4" customFormat="1" ht="15" customHeight="1" x14ac:dyDescent="0.25">
      <c r="A14" s="10">
        <v>46317200200</v>
      </c>
      <c r="B14" s="1" t="s">
        <v>23</v>
      </c>
      <c r="C14" s="1" t="s">
        <v>24</v>
      </c>
      <c r="D14" s="20" t="s">
        <v>38</v>
      </c>
      <c r="E14" s="1" t="s">
        <v>4078</v>
      </c>
      <c r="F14" s="2" t="s">
        <v>2167</v>
      </c>
      <c r="G14" s="2" t="s">
        <v>11574</v>
      </c>
      <c r="H14" s="1"/>
      <c r="I14" s="6"/>
      <c r="J14" s="6"/>
      <c r="K14" s="6"/>
      <c r="L14" s="6"/>
      <c r="M14" s="1" t="s">
        <v>7960</v>
      </c>
      <c r="N14" s="1" t="s">
        <v>10321</v>
      </c>
      <c r="O14" s="1" t="s">
        <v>11568</v>
      </c>
      <c r="P14" s="1" t="s">
        <v>9893</v>
      </c>
      <c r="Q14" s="1" t="s">
        <v>6065</v>
      </c>
      <c r="R14" s="3">
        <v>46461</v>
      </c>
      <c r="S14" s="3">
        <v>46465</v>
      </c>
      <c r="T14" s="1"/>
      <c r="U14" s="1"/>
      <c r="V14" s="1"/>
      <c r="W14" s="1"/>
    </row>
    <row r="15" spans="1:23" s="4" customFormat="1" ht="15" customHeight="1" x14ac:dyDescent="0.25">
      <c r="A15" s="10">
        <v>34943335350</v>
      </c>
      <c r="B15" s="1" t="s">
        <v>23</v>
      </c>
      <c r="C15" s="1" t="s">
        <v>24</v>
      </c>
      <c r="D15" s="20" t="s">
        <v>39</v>
      </c>
      <c r="E15" s="1" t="s">
        <v>4079</v>
      </c>
      <c r="F15" s="2" t="s">
        <v>2170</v>
      </c>
      <c r="G15" s="2" t="s">
        <v>11574</v>
      </c>
      <c r="H15" s="1"/>
      <c r="I15" s="6"/>
      <c r="J15" s="6"/>
      <c r="K15" s="6"/>
      <c r="L15" s="6"/>
      <c r="M15" s="1" t="s">
        <v>7961</v>
      </c>
      <c r="N15" s="1" t="s">
        <v>8473</v>
      </c>
      <c r="O15" s="1" t="s">
        <v>11570</v>
      </c>
      <c r="P15" s="1" t="s">
        <v>8473</v>
      </c>
      <c r="Q15" s="1" t="s">
        <v>6066</v>
      </c>
      <c r="R15" s="3">
        <v>46461</v>
      </c>
      <c r="S15" s="3">
        <v>46465</v>
      </c>
      <c r="T15" s="1"/>
      <c r="U15" s="1"/>
      <c r="V15" s="1"/>
      <c r="W15" s="1"/>
    </row>
    <row r="16" spans="1:23" s="4" customFormat="1" ht="15" customHeight="1" x14ac:dyDescent="0.25">
      <c r="A16" s="10">
        <v>4921487088835</v>
      </c>
      <c r="B16" s="1" t="s">
        <v>23</v>
      </c>
      <c r="C16" s="1" t="s">
        <v>24</v>
      </c>
      <c r="D16" s="20" t="s">
        <v>40</v>
      </c>
      <c r="E16" s="1" t="s">
        <v>4080</v>
      </c>
      <c r="F16" s="2" t="s">
        <v>2171</v>
      </c>
      <c r="G16" s="2" t="s">
        <v>11574</v>
      </c>
      <c r="H16" s="1"/>
      <c r="I16" s="6"/>
      <c r="J16" s="6"/>
      <c r="K16" s="6"/>
      <c r="L16" s="6"/>
      <c r="M16" s="14" t="s">
        <v>11308</v>
      </c>
      <c r="N16" s="1" t="s">
        <v>11231</v>
      </c>
      <c r="O16" s="1" t="s">
        <v>9889</v>
      </c>
      <c r="P16" s="1" t="s">
        <v>9889</v>
      </c>
      <c r="Q16" s="1" t="s">
        <v>6067</v>
      </c>
      <c r="R16" s="3">
        <v>46461</v>
      </c>
      <c r="S16" s="3">
        <v>46465</v>
      </c>
      <c r="T16" s="1"/>
      <c r="U16" s="1"/>
      <c r="V16" s="1"/>
      <c r="W16" s="1"/>
    </row>
    <row r="17" spans="1:23" s="4" customFormat="1" ht="15" customHeight="1" x14ac:dyDescent="0.25">
      <c r="A17" s="10">
        <v>3644360955</v>
      </c>
      <c r="B17" s="1" t="s">
        <v>23</v>
      </c>
      <c r="C17" s="1" t="s">
        <v>24</v>
      </c>
      <c r="D17" s="20" t="s">
        <v>41</v>
      </c>
      <c r="E17" s="1" t="s">
        <v>4081</v>
      </c>
      <c r="F17" s="2" t="s">
        <v>2172</v>
      </c>
      <c r="G17" s="2" t="s">
        <v>11574</v>
      </c>
      <c r="H17" s="1"/>
      <c r="I17" s="6"/>
      <c r="J17" s="6"/>
      <c r="K17" s="6"/>
      <c r="L17" s="6"/>
      <c r="M17" s="1" t="s">
        <v>7962</v>
      </c>
      <c r="N17" s="1" t="s">
        <v>10322</v>
      </c>
      <c r="O17" s="1" t="s">
        <v>11568</v>
      </c>
      <c r="P17" s="1" t="s">
        <v>9894</v>
      </c>
      <c r="Q17" s="20" t="s">
        <v>11342</v>
      </c>
      <c r="R17" s="3">
        <v>46461</v>
      </c>
      <c r="S17" s="3">
        <v>46465</v>
      </c>
      <c r="T17" s="1"/>
      <c r="U17" s="1"/>
      <c r="V17" s="1"/>
      <c r="W17" s="1"/>
    </row>
    <row r="18" spans="1:23" s="4" customFormat="1" ht="15" customHeight="1" x14ac:dyDescent="0.25">
      <c r="A18" s="10">
        <v>1204540230</v>
      </c>
      <c r="B18" s="1" t="s">
        <v>23</v>
      </c>
      <c r="C18" s="1" t="s">
        <v>24</v>
      </c>
      <c r="D18" s="20" t="s">
        <v>42</v>
      </c>
      <c r="E18" s="1" t="s">
        <v>4082</v>
      </c>
      <c r="F18" s="2" t="s">
        <v>2173</v>
      </c>
      <c r="G18" s="2" t="s">
        <v>11574</v>
      </c>
      <c r="H18" s="1"/>
      <c r="I18" s="6"/>
      <c r="J18" s="6"/>
      <c r="K18" s="6"/>
      <c r="L18" s="6"/>
      <c r="M18" s="1" t="s">
        <v>7963</v>
      </c>
      <c r="N18" s="1" t="s">
        <v>10281</v>
      </c>
      <c r="O18" s="1" t="s">
        <v>11567</v>
      </c>
      <c r="P18" s="1" t="s">
        <v>9890</v>
      </c>
      <c r="Q18" s="1" t="s">
        <v>6068</v>
      </c>
      <c r="R18" s="3">
        <v>46461</v>
      </c>
      <c r="S18" s="3">
        <v>46465</v>
      </c>
      <c r="T18" s="1"/>
      <c r="U18" s="1"/>
      <c r="V18" s="1"/>
      <c r="W18" s="1"/>
    </row>
    <row r="19" spans="1:23" s="4" customFormat="1" ht="15" customHeight="1" x14ac:dyDescent="0.25">
      <c r="A19" s="10">
        <v>902328662050</v>
      </c>
      <c r="B19" s="1" t="s">
        <v>23</v>
      </c>
      <c r="C19" s="1" t="s">
        <v>24</v>
      </c>
      <c r="D19" s="20" t="s">
        <v>43</v>
      </c>
      <c r="E19" s="1" t="s">
        <v>4083</v>
      </c>
      <c r="F19" s="2" t="s">
        <v>2174</v>
      </c>
      <c r="G19" s="2" t="s">
        <v>11574</v>
      </c>
      <c r="H19" s="1"/>
      <c r="I19" s="6"/>
      <c r="J19" s="6"/>
      <c r="K19" s="6"/>
      <c r="L19" s="6"/>
      <c r="M19" s="1" t="s">
        <v>7964</v>
      </c>
      <c r="N19" s="1" t="s">
        <v>11076</v>
      </c>
      <c r="O19" s="1" t="s">
        <v>11071</v>
      </c>
      <c r="P19" s="1" t="s">
        <v>9931</v>
      </c>
      <c r="Q19" s="1" t="s">
        <v>6069</v>
      </c>
      <c r="R19" s="3">
        <v>46461</v>
      </c>
      <c r="S19" s="3">
        <v>46465</v>
      </c>
      <c r="T19" s="1"/>
      <c r="U19" s="1"/>
      <c r="V19" s="1"/>
      <c r="W19" s="1"/>
    </row>
    <row r="20" spans="1:23" s="4" customFormat="1" ht="15" customHeight="1" x14ac:dyDescent="0.25">
      <c r="A20" s="10">
        <v>902124862000</v>
      </c>
      <c r="B20" s="1" t="s">
        <v>23</v>
      </c>
      <c r="C20" s="1" t="s">
        <v>24</v>
      </c>
      <c r="D20" s="20" t="s">
        <v>44</v>
      </c>
      <c r="E20" s="1" t="s">
        <v>4084</v>
      </c>
      <c r="F20" s="2" t="s">
        <v>2175</v>
      </c>
      <c r="G20" s="2" t="s">
        <v>11574</v>
      </c>
      <c r="H20" s="1"/>
      <c r="I20" s="6"/>
      <c r="J20" s="6"/>
      <c r="K20" s="6"/>
      <c r="L20" s="6"/>
      <c r="M20" s="1" t="s">
        <v>7965</v>
      </c>
      <c r="N20" s="1" t="s">
        <v>11075</v>
      </c>
      <c r="O20" s="1" t="s">
        <v>11071</v>
      </c>
      <c r="P20" s="1" t="s">
        <v>9931</v>
      </c>
      <c r="Q20" s="1" t="s">
        <v>6070</v>
      </c>
      <c r="R20" s="3">
        <v>46461</v>
      </c>
      <c r="S20" s="3">
        <v>46465</v>
      </c>
      <c r="T20" s="1"/>
      <c r="U20" s="1"/>
      <c r="V20" s="1"/>
      <c r="W20" s="1"/>
    </row>
    <row r="21" spans="1:23" s="4" customFormat="1" ht="15" customHeight="1" x14ac:dyDescent="0.25">
      <c r="A21" s="10">
        <v>496261810</v>
      </c>
      <c r="B21" s="1" t="s">
        <v>23</v>
      </c>
      <c r="C21" s="1" t="s">
        <v>24</v>
      </c>
      <c r="D21" s="20" t="s">
        <v>45</v>
      </c>
      <c r="E21" s="1" t="s">
        <v>4085</v>
      </c>
      <c r="F21" s="2" t="s">
        <v>2176</v>
      </c>
      <c r="G21" s="2" t="s">
        <v>11575</v>
      </c>
      <c r="H21" s="1"/>
      <c r="I21" s="6"/>
      <c r="J21" s="6"/>
      <c r="K21" s="6"/>
      <c r="L21" s="6"/>
      <c r="M21" s="1" t="s">
        <v>7966</v>
      </c>
      <c r="N21" s="1" t="s">
        <v>10323</v>
      </c>
      <c r="O21" s="1" t="s">
        <v>9889</v>
      </c>
      <c r="P21" s="1" t="s">
        <v>9889</v>
      </c>
      <c r="Q21" s="1" t="s">
        <v>6071</v>
      </c>
      <c r="R21" s="3">
        <v>46461</v>
      </c>
      <c r="S21" s="3">
        <v>46465</v>
      </c>
      <c r="T21" s="1"/>
      <c r="U21" s="1"/>
      <c r="V21" s="1"/>
      <c r="W21" s="1"/>
    </row>
    <row r="22" spans="1:23" s="4" customFormat="1" ht="15" customHeight="1" x14ac:dyDescent="0.25">
      <c r="A22" s="10">
        <v>33685326808</v>
      </c>
      <c r="B22" s="1" t="s">
        <v>23</v>
      </c>
      <c r="C22" s="1" t="s">
        <v>24</v>
      </c>
      <c r="D22" s="20" t="s">
        <v>46</v>
      </c>
      <c r="E22" s="1" t="s">
        <v>4086</v>
      </c>
      <c r="F22" s="2" t="s">
        <v>2177</v>
      </c>
      <c r="G22" s="2" t="s">
        <v>11574</v>
      </c>
      <c r="H22" s="1"/>
      <c r="I22" s="6"/>
      <c r="J22" s="6"/>
      <c r="K22" s="6"/>
      <c r="L22" s="6"/>
      <c r="M22" s="1" t="s">
        <v>7967</v>
      </c>
      <c r="N22" s="1" t="s">
        <v>9943</v>
      </c>
      <c r="O22" s="1" t="s">
        <v>11571</v>
      </c>
      <c r="P22" s="1" t="s">
        <v>9895</v>
      </c>
      <c r="Q22" s="1" t="s">
        <v>6072</v>
      </c>
      <c r="R22" s="3">
        <v>46461</v>
      </c>
      <c r="S22" s="3">
        <v>46465</v>
      </c>
      <c r="T22" s="1"/>
      <c r="U22" s="1"/>
      <c r="V22" s="1"/>
      <c r="W22" s="1"/>
    </row>
    <row r="23" spans="1:23" s="4" customFormat="1" ht="15" customHeight="1" x14ac:dyDescent="0.25">
      <c r="A23" s="10">
        <v>49202695180</v>
      </c>
      <c r="B23" s="1" t="s">
        <v>23</v>
      </c>
      <c r="C23" s="1" t="s">
        <v>24</v>
      </c>
      <c r="D23" s="20" t="s">
        <v>47</v>
      </c>
      <c r="E23" s="1" t="s">
        <v>4087</v>
      </c>
      <c r="F23" s="2" t="s">
        <v>2178</v>
      </c>
      <c r="G23" s="2" t="s">
        <v>11575</v>
      </c>
      <c r="H23" s="1"/>
      <c r="I23" s="6"/>
      <c r="J23" s="6"/>
      <c r="K23" s="6"/>
      <c r="L23" s="6"/>
      <c r="M23" s="1" t="s">
        <v>7968</v>
      </c>
      <c r="N23" s="1" t="s">
        <v>10324</v>
      </c>
      <c r="O23" s="1" t="s">
        <v>9889</v>
      </c>
      <c r="P23" s="1" t="s">
        <v>9889</v>
      </c>
      <c r="Q23" s="1" t="s">
        <v>6073</v>
      </c>
      <c r="R23" s="3">
        <v>46461</v>
      </c>
      <c r="S23" s="3">
        <v>46465</v>
      </c>
      <c r="T23" s="1"/>
      <c r="U23" s="1"/>
      <c r="V23" s="1"/>
      <c r="W23" s="1"/>
    </row>
    <row r="24" spans="1:23" s="4" customFormat="1" ht="15" customHeight="1" x14ac:dyDescent="0.25">
      <c r="A24" s="10">
        <v>497940150</v>
      </c>
      <c r="B24" s="1" t="s">
        <v>23</v>
      </c>
      <c r="C24" s="1" t="s">
        <v>24</v>
      </c>
      <c r="D24" s="20" t="s">
        <v>48</v>
      </c>
      <c r="E24" s="1" t="s">
        <v>4088</v>
      </c>
      <c r="F24" s="2" t="s">
        <v>2179</v>
      </c>
      <c r="G24" s="2" t="s">
        <v>11575</v>
      </c>
      <c r="H24" s="1"/>
      <c r="I24" s="6"/>
      <c r="J24" s="6"/>
      <c r="K24" s="6"/>
      <c r="L24" s="6"/>
      <c r="M24" s="1" t="s">
        <v>7969</v>
      </c>
      <c r="N24" s="1" t="s">
        <v>10325</v>
      </c>
      <c r="O24" s="1" t="s">
        <v>9889</v>
      </c>
      <c r="P24" s="1" t="s">
        <v>9889</v>
      </c>
      <c r="Q24" s="1" t="s">
        <v>6074</v>
      </c>
      <c r="R24" s="3">
        <v>46461</v>
      </c>
      <c r="S24" s="3">
        <v>46465</v>
      </c>
      <c r="T24" s="1"/>
      <c r="U24" s="1"/>
      <c r="V24" s="1"/>
      <c r="W24" s="1"/>
    </row>
    <row r="25" spans="1:23" s="4" customFormat="1" ht="15" customHeight="1" x14ac:dyDescent="0.25">
      <c r="A25" s="10">
        <v>4915111138226</v>
      </c>
      <c r="B25" s="1" t="s">
        <v>23</v>
      </c>
      <c r="C25" s="1" t="s">
        <v>24</v>
      </c>
      <c r="D25" s="20" t="s">
        <v>49</v>
      </c>
      <c r="E25" s="1" t="s">
        <v>4089</v>
      </c>
      <c r="F25" s="2" t="s">
        <v>2180</v>
      </c>
      <c r="G25" s="2" t="s">
        <v>11575</v>
      </c>
      <c r="H25" s="1"/>
      <c r="I25" s="6"/>
      <c r="J25" s="6"/>
      <c r="K25" s="6"/>
      <c r="L25" s="6"/>
      <c r="M25" s="1" t="s">
        <v>7970</v>
      </c>
      <c r="N25" s="1" t="s">
        <v>10326</v>
      </c>
      <c r="O25" s="1" t="s">
        <v>9889</v>
      </c>
      <c r="P25" s="1" t="s">
        <v>9889</v>
      </c>
      <c r="Q25" s="20" t="s">
        <v>11343</v>
      </c>
      <c r="R25" s="3">
        <v>46461</v>
      </c>
      <c r="S25" s="3">
        <v>46465</v>
      </c>
      <c r="T25" s="1"/>
      <c r="U25" s="1"/>
      <c r="V25" s="1"/>
      <c r="W25" s="1"/>
    </row>
    <row r="26" spans="1:23" s="4" customFormat="1" ht="15" customHeight="1" x14ac:dyDescent="0.25">
      <c r="A26" s="10">
        <v>4570250030</v>
      </c>
      <c r="B26" s="1" t="s">
        <v>23</v>
      </c>
      <c r="C26" s="1" t="s">
        <v>24</v>
      </c>
      <c r="D26" s="20" t="s">
        <v>50</v>
      </c>
      <c r="E26" s="1" t="s">
        <v>4090</v>
      </c>
      <c r="F26" s="2" t="s">
        <v>2181</v>
      </c>
      <c r="G26" s="2" t="s">
        <v>11574</v>
      </c>
      <c r="H26" s="1"/>
      <c r="I26" s="6"/>
      <c r="J26" s="6"/>
      <c r="K26" s="6"/>
      <c r="L26" s="6"/>
      <c r="M26" s="1" t="s">
        <v>7971</v>
      </c>
      <c r="N26" s="1" t="s">
        <v>10327</v>
      </c>
      <c r="O26" s="1" t="s">
        <v>11071</v>
      </c>
      <c r="P26" s="1" t="s">
        <v>9896</v>
      </c>
      <c r="Q26" s="1" t="s">
        <v>6075</v>
      </c>
      <c r="R26" s="3">
        <v>46461</v>
      </c>
      <c r="S26" s="3">
        <v>46465</v>
      </c>
      <c r="T26" s="1"/>
      <c r="U26" s="1"/>
      <c r="V26" s="1"/>
      <c r="W26" s="1"/>
    </row>
    <row r="27" spans="1:23" s="4" customFormat="1" ht="15" customHeight="1" x14ac:dyDescent="0.25">
      <c r="A27" s="10">
        <v>390457636585</v>
      </c>
      <c r="B27" s="1" t="s">
        <v>23</v>
      </c>
      <c r="C27" s="1" t="s">
        <v>24</v>
      </c>
      <c r="D27" s="20" t="s">
        <v>51</v>
      </c>
      <c r="E27" s="1" t="s">
        <v>4091</v>
      </c>
      <c r="F27" s="2" t="s">
        <v>2182</v>
      </c>
      <c r="G27" s="2" t="s">
        <v>11574</v>
      </c>
      <c r="H27" s="1"/>
      <c r="I27" s="6"/>
      <c r="J27" s="6"/>
      <c r="K27" s="6"/>
      <c r="L27" s="6"/>
      <c r="M27" s="1" t="s">
        <v>7972</v>
      </c>
      <c r="N27" s="1" t="s">
        <v>10328</v>
      </c>
      <c r="O27" s="1" t="s">
        <v>11569</v>
      </c>
      <c r="P27" s="1" t="s">
        <v>9421</v>
      </c>
      <c r="Q27" s="1" t="s">
        <v>6076</v>
      </c>
      <c r="R27" s="3">
        <v>46461</v>
      </c>
      <c r="S27" s="3">
        <v>46465</v>
      </c>
      <c r="T27" s="1"/>
      <c r="U27" s="1"/>
      <c r="V27" s="1"/>
      <c r="W27" s="1"/>
    </row>
    <row r="28" spans="1:23" s="4" customFormat="1" ht="15" customHeight="1" x14ac:dyDescent="0.25">
      <c r="A28" s="10">
        <v>4922198650770</v>
      </c>
      <c r="B28" s="1" t="s">
        <v>23</v>
      </c>
      <c r="C28" s="1" t="s">
        <v>24</v>
      </c>
      <c r="D28" s="20" t="s">
        <v>52</v>
      </c>
      <c r="E28" s="1" t="s">
        <v>4092</v>
      </c>
      <c r="F28" s="2" t="s">
        <v>2183</v>
      </c>
      <c r="G28" s="2" t="s">
        <v>11574</v>
      </c>
      <c r="H28" s="1"/>
      <c r="I28" s="6"/>
      <c r="J28" s="6"/>
      <c r="K28" s="6"/>
      <c r="L28" s="6"/>
      <c r="M28" s="1" t="s">
        <v>7973</v>
      </c>
      <c r="N28" s="1" t="s">
        <v>10313</v>
      </c>
      <c r="O28" s="1" t="s">
        <v>9889</v>
      </c>
      <c r="P28" s="1" t="s">
        <v>9889</v>
      </c>
      <c r="Q28" s="1" t="s">
        <v>6077</v>
      </c>
      <c r="R28" s="3">
        <v>46461</v>
      </c>
      <c r="S28" s="3">
        <v>46465</v>
      </c>
      <c r="T28" s="1"/>
      <c r="U28" s="1"/>
      <c r="V28" s="1"/>
      <c r="W28" s="1"/>
    </row>
    <row r="29" spans="1:23" s="4" customFormat="1" ht="15" customHeight="1" x14ac:dyDescent="0.25">
      <c r="A29" s="10">
        <v>4915115982878</v>
      </c>
      <c r="B29" s="1" t="s">
        <v>23</v>
      </c>
      <c r="C29" s="1" t="s">
        <v>24</v>
      </c>
      <c r="D29" s="20" t="s">
        <v>53</v>
      </c>
      <c r="E29" s="1" t="s">
        <v>4093</v>
      </c>
      <c r="F29" s="2" t="s">
        <v>2184</v>
      </c>
      <c r="G29" s="2" t="s">
        <v>11574</v>
      </c>
      <c r="H29" s="1"/>
      <c r="I29" s="6"/>
      <c r="J29" s="6"/>
      <c r="K29" s="6"/>
      <c r="L29" s="6"/>
      <c r="M29" s="1" t="s">
        <v>7974</v>
      </c>
      <c r="N29" s="1" t="s">
        <v>9944</v>
      </c>
      <c r="O29" s="1" t="s">
        <v>9889</v>
      </c>
      <c r="P29" s="1" t="s">
        <v>9889</v>
      </c>
      <c r="Q29" s="1" t="s">
        <v>6078</v>
      </c>
      <c r="R29" s="3">
        <v>46461</v>
      </c>
      <c r="S29" s="3">
        <v>46465</v>
      </c>
      <c r="T29" s="1"/>
      <c r="U29" s="1"/>
      <c r="V29" s="1"/>
      <c r="W29" s="1"/>
    </row>
    <row r="30" spans="1:23" s="4" customFormat="1" ht="15" customHeight="1" x14ac:dyDescent="0.25">
      <c r="A30" s="10">
        <v>34914325953</v>
      </c>
      <c r="B30" s="1" t="s">
        <v>23</v>
      </c>
      <c r="C30" s="1" t="s">
        <v>24</v>
      </c>
      <c r="D30" s="20" t="s">
        <v>54</v>
      </c>
      <c r="E30" s="1" t="s">
        <v>4094</v>
      </c>
      <c r="F30" s="2" t="s">
        <v>2185</v>
      </c>
      <c r="G30" s="2" t="s">
        <v>11574</v>
      </c>
      <c r="H30" s="1"/>
      <c r="I30" s="6"/>
      <c r="J30" s="6"/>
      <c r="K30" s="6"/>
      <c r="L30" s="6"/>
      <c r="M30" s="1" t="s">
        <v>7975</v>
      </c>
      <c r="N30" s="1" t="s">
        <v>10329</v>
      </c>
      <c r="O30" s="1" t="s">
        <v>11570</v>
      </c>
      <c r="P30" s="1" t="s">
        <v>8473</v>
      </c>
      <c r="Q30" s="1" t="s">
        <v>6079</v>
      </c>
      <c r="R30" s="3">
        <v>46461</v>
      </c>
      <c r="S30" s="3">
        <v>46465</v>
      </c>
      <c r="T30" s="1"/>
      <c r="U30" s="1"/>
      <c r="V30" s="1"/>
      <c r="W30" s="1"/>
    </row>
    <row r="31" spans="1:23" s="4" customFormat="1" ht="15" customHeight="1" x14ac:dyDescent="0.25">
      <c r="A31" s="10">
        <v>39030674681</v>
      </c>
      <c r="B31" s="1" t="s">
        <v>23</v>
      </c>
      <c r="C31" s="1" t="s">
        <v>24</v>
      </c>
      <c r="D31" s="20" t="s">
        <v>55</v>
      </c>
      <c r="E31" s="1" t="s">
        <v>4095</v>
      </c>
      <c r="F31" s="2" t="s">
        <v>2186</v>
      </c>
      <c r="G31" s="2" t="s">
        <v>11574</v>
      </c>
      <c r="H31" s="1"/>
      <c r="I31" s="6"/>
      <c r="J31" s="6"/>
      <c r="K31" s="6"/>
      <c r="L31" s="6"/>
      <c r="M31" s="1" t="s">
        <v>7976</v>
      </c>
      <c r="N31" s="1" t="s">
        <v>10330</v>
      </c>
      <c r="O31" s="1" t="s">
        <v>11569</v>
      </c>
      <c r="P31" s="1" t="s">
        <v>9421</v>
      </c>
      <c r="Q31" s="1" t="s">
        <v>6080</v>
      </c>
      <c r="R31" s="3">
        <v>46461</v>
      </c>
      <c r="S31" s="3">
        <v>46465</v>
      </c>
      <c r="T31" s="1"/>
      <c r="U31" s="1"/>
      <c r="V31" s="1"/>
      <c r="W31" s="1"/>
    </row>
    <row r="32" spans="1:23" s="4" customFormat="1" ht="15" customHeight="1" x14ac:dyDescent="0.25">
      <c r="A32" s="10">
        <v>4961229276830</v>
      </c>
      <c r="B32" s="1" t="s">
        <v>23</v>
      </c>
      <c r="C32" s="1" t="s">
        <v>24</v>
      </c>
      <c r="D32" s="20" t="s">
        <v>56</v>
      </c>
      <c r="E32" s="1" t="s">
        <v>4096</v>
      </c>
      <c r="F32" s="2" t="s">
        <v>2187</v>
      </c>
      <c r="G32" s="2" t="s">
        <v>11574</v>
      </c>
      <c r="H32" s="1"/>
      <c r="I32" s="6"/>
      <c r="J32" s="6"/>
      <c r="K32" s="6"/>
      <c r="L32" s="6"/>
      <c r="M32" s="1" t="s">
        <v>7977</v>
      </c>
      <c r="N32" s="1" t="s">
        <v>10331</v>
      </c>
      <c r="O32" s="1" t="s">
        <v>9889</v>
      </c>
      <c r="P32" s="1" t="s">
        <v>9889</v>
      </c>
      <c r="Q32" s="1" t="s">
        <v>6081</v>
      </c>
      <c r="R32" s="3">
        <v>46461</v>
      </c>
      <c r="S32" s="3">
        <v>46465</v>
      </c>
      <c r="T32" s="1"/>
      <c r="U32" s="1"/>
      <c r="V32" s="1"/>
      <c r="W32" s="1"/>
    </row>
    <row r="33" spans="1:23" s="4" customFormat="1" ht="15" customHeight="1" x14ac:dyDescent="0.25">
      <c r="A33" s="10">
        <v>393383319364</v>
      </c>
      <c r="B33" s="1" t="s">
        <v>23</v>
      </c>
      <c r="C33" s="1" t="s">
        <v>24</v>
      </c>
      <c r="D33" s="20" t="s">
        <v>57</v>
      </c>
      <c r="E33" s="1" t="s">
        <v>4097</v>
      </c>
      <c r="F33" s="2" t="s">
        <v>2188</v>
      </c>
      <c r="G33" s="2" t="s">
        <v>11574</v>
      </c>
      <c r="H33" s="1"/>
      <c r="I33" s="6"/>
      <c r="J33" s="6"/>
      <c r="K33" s="6"/>
      <c r="L33" s="6"/>
      <c r="M33" s="1" t="s">
        <v>7978</v>
      </c>
      <c r="N33" s="1" t="s">
        <v>10906</v>
      </c>
      <c r="O33" s="1" t="s">
        <v>11569</v>
      </c>
      <c r="P33" s="1" t="s">
        <v>9421</v>
      </c>
      <c r="Q33" s="1" t="s">
        <v>6082</v>
      </c>
      <c r="R33" s="3">
        <v>46461</v>
      </c>
      <c r="S33" s="3">
        <v>46465</v>
      </c>
      <c r="T33" s="1"/>
      <c r="U33" s="1"/>
      <c r="V33" s="1"/>
      <c r="W33" s="1"/>
    </row>
    <row r="34" spans="1:23" s="4" customFormat="1" ht="15" customHeight="1" x14ac:dyDescent="0.25">
      <c r="A34" s="10">
        <v>390442633111</v>
      </c>
      <c r="B34" s="1" t="s">
        <v>23</v>
      </c>
      <c r="C34" s="1" t="s">
        <v>24</v>
      </c>
      <c r="D34" s="20" t="s">
        <v>58</v>
      </c>
      <c r="E34" s="1" t="s">
        <v>4098</v>
      </c>
      <c r="F34" s="2" t="s">
        <v>2189</v>
      </c>
      <c r="G34" s="2" t="s">
        <v>11574</v>
      </c>
      <c r="H34" s="1"/>
      <c r="I34" s="6"/>
      <c r="J34" s="6"/>
      <c r="K34" s="6"/>
      <c r="L34" s="6"/>
      <c r="M34" s="1" t="s">
        <v>7979</v>
      </c>
      <c r="N34" s="1" t="s">
        <v>10328</v>
      </c>
      <c r="O34" s="1" t="s">
        <v>11569</v>
      </c>
      <c r="P34" s="1" t="s">
        <v>9421</v>
      </c>
      <c r="Q34" s="1" t="s">
        <v>6083</v>
      </c>
      <c r="R34" s="3">
        <v>46461</v>
      </c>
      <c r="S34" s="3">
        <v>46465</v>
      </c>
      <c r="T34" s="1"/>
      <c r="U34" s="1"/>
      <c r="V34" s="1"/>
      <c r="W34" s="1"/>
    </row>
    <row r="35" spans="1:23" s="4" customFormat="1" ht="15" customHeight="1" x14ac:dyDescent="0.25">
      <c r="A35" s="10">
        <v>4968978590</v>
      </c>
      <c r="B35" s="1" t="s">
        <v>23</v>
      </c>
      <c r="C35" s="1" t="s">
        <v>24</v>
      </c>
      <c r="D35" s="20" t="s">
        <v>59</v>
      </c>
      <c r="E35" s="1" t="s">
        <v>4099</v>
      </c>
      <c r="F35" s="2" t="s">
        <v>2190</v>
      </c>
      <c r="G35" s="2" t="s">
        <v>11574</v>
      </c>
      <c r="H35" s="1"/>
      <c r="I35" s="6"/>
      <c r="J35" s="6"/>
      <c r="K35" s="6"/>
      <c r="L35" s="6"/>
      <c r="M35" s="1" t="s">
        <v>7980</v>
      </c>
      <c r="N35" s="1" t="s">
        <v>10332</v>
      </c>
      <c r="O35" s="1" t="s">
        <v>9889</v>
      </c>
      <c r="P35" s="1" t="s">
        <v>9889</v>
      </c>
      <c r="Q35" s="1" t="s">
        <v>6084</v>
      </c>
      <c r="R35" s="3">
        <v>46461</v>
      </c>
      <c r="S35" s="3">
        <v>46465</v>
      </c>
      <c r="T35" s="1"/>
      <c r="U35" s="1"/>
      <c r="V35" s="1"/>
      <c r="W35" s="1"/>
    </row>
    <row r="36" spans="1:23" s="4" customFormat="1" ht="15" customHeight="1" x14ac:dyDescent="0.25">
      <c r="A36" s="10">
        <v>4971351020</v>
      </c>
      <c r="B36" s="1" t="s">
        <v>23</v>
      </c>
      <c r="C36" s="1" t="s">
        <v>24</v>
      </c>
      <c r="D36" s="20" t="s">
        <v>61</v>
      </c>
      <c r="E36" s="1" t="s">
        <v>4100</v>
      </c>
      <c r="F36" s="2" t="s">
        <v>2192</v>
      </c>
      <c r="G36" s="2" t="s">
        <v>11575</v>
      </c>
      <c r="H36" s="1"/>
      <c r="I36" s="6"/>
      <c r="J36" s="6"/>
      <c r="K36" s="6"/>
      <c r="L36" s="6"/>
      <c r="M36" s="1" t="s">
        <v>7982</v>
      </c>
      <c r="N36" s="1" t="s">
        <v>10334</v>
      </c>
      <c r="O36" s="1" t="s">
        <v>9889</v>
      </c>
      <c r="P36" s="1" t="s">
        <v>9889</v>
      </c>
      <c r="Q36" s="1" t="s">
        <v>6085</v>
      </c>
      <c r="R36" s="3">
        <v>46461</v>
      </c>
      <c r="S36" s="3">
        <v>46465</v>
      </c>
      <c r="T36" s="1"/>
      <c r="U36" s="1"/>
      <c r="V36" s="1"/>
      <c r="W36" s="1"/>
    </row>
    <row r="37" spans="1:23" s="4" customFormat="1" ht="15" customHeight="1" x14ac:dyDescent="0.25">
      <c r="A37" s="10">
        <v>903123954860</v>
      </c>
      <c r="B37" s="1" t="s">
        <v>23</v>
      </c>
      <c r="C37" s="1" t="s">
        <v>24</v>
      </c>
      <c r="D37" s="20" t="s">
        <v>62</v>
      </c>
      <c r="E37" s="1" t="s">
        <v>4101</v>
      </c>
      <c r="F37" s="2" t="s">
        <v>2193</v>
      </c>
      <c r="G37" s="2" t="s">
        <v>11574</v>
      </c>
      <c r="H37" s="1"/>
      <c r="I37" s="6"/>
      <c r="J37" s="6"/>
      <c r="K37" s="6"/>
      <c r="L37" s="6"/>
      <c r="M37" s="1" t="s">
        <v>11105</v>
      </c>
      <c r="N37" s="1" t="s">
        <v>11077</v>
      </c>
      <c r="O37" s="1" t="s">
        <v>11071</v>
      </c>
      <c r="P37" s="1" t="s">
        <v>9931</v>
      </c>
      <c r="Q37" s="1" t="s">
        <v>6086</v>
      </c>
      <c r="R37" s="3">
        <v>46461</v>
      </c>
      <c r="S37" s="3">
        <v>46465</v>
      </c>
      <c r="T37" s="1"/>
      <c r="U37" s="1"/>
      <c r="V37" s="1"/>
      <c r="W37" s="1"/>
    </row>
    <row r="38" spans="1:23" s="4" customFormat="1" ht="15" customHeight="1" x14ac:dyDescent="0.25">
      <c r="A38" s="10">
        <v>48655738888</v>
      </c>
      <c r="B38" s="1" t="s">
        <v>23</v>
      </c>
      <c r="C38" s="1" t="s">
        <v>24</v>
      </c>
      <c r="D38" s="20" t="s">
        <v>64</v>
      </c>
      <c r="E38" s="1" t="s">
        <v>4102</v>
      </c>
      <c r="F38" s="2" t="s">
        <v>2195</v>
      </c>
      <c r="G38" s="2" t="s">
        <v>11574</v>
      </c>
      <c r="H38" s="1"/>
      <c r="I38" s="6"/>
      <c r="J38" s="6"/>
      <c r="K38" s="6"/>
      <c r="L38" s="6"/>
      <c r="M38" s="1" t="s">
        <v>7984</v>
      </c>
      <c r="N38" s="1" t="s">
        <v>10336</v>
      </c>
      <c r="O38" s="1" t="s">
        <v>11572</v>
      </c>
      <c r="P38" s="1" t="s">
        <v>9897</v>
      </c>
      <c r="Q38" s="1" t="s">
        <v>6087</v>
      </c>
      <c r="R38" s="3">
        <v>46461</v>
      </c>
      <c r="S38" s="3">
        <v>46465</v>
      </c>
      <c r="T38" s="1"/>
      <c r="U38" s="1"/>
      <c r="V38" s="1"/>
      <c r="W38" s="1"/>
    </row>
    <row r="39" spans="1:23" s="4" customFormat="1" ht="15" customHeight="1" x14ac:dyDescent="0.25">
      <c r="A39" s="10">
        <v>390444868530</v>
      </c>
      <c r="B39" s="1" t="s">
        <v>23</v>
      </c>
      <c r="C39" s="1" t="s">
        <v>24</v>
      </c>
      <c r="D39" s="20" t="s">
        <v>65</v>
      </c>
      <c r="E39" s="1" t="s">
        <v>4103</v>
      </c>
      <c r="F39" s="2" t="s">
        <v>2196</v>
      </c>
      <c r="G39" s="2" t="s">
        <v>11574</v>
      </c>
      <c r="H39" s="1"/>
      <c r="I39" s="6"/>
      <c r="J39" s="6"/>
      <c r="K39" s="6"/>
      <c r="L39" s="6"/>
      <c r="M39" s="1" t="s">
        <v>7985</v>
      </c>
      <c r="N39" s="1" t="s">
        <v>9946</v>
      </c>
      <c r="O39" s="1" t="s">
        <v>11569</v>
      </c>
      <c r="P39" s="1" t="s">
        <v>9421</v>
      </c>
      <c r="Q39" s="1" t="s">
        <v>6088</v>
      </c>
      <c r="R39" s="3">
        <v>46461</v>
      </c>
      <c r="S39" s="3">
        <v>46465</v>
      </c>
      <c r="T39" s="1"/>
      <c r="U39" s="1"/>
      <c r="V39" s="1"/>
      <c r="W39" s="1"/>
    </row>
    <row r="40" spans="1:23" s="4" customFormat="1" ht="15" customHeight="1" x14ac:dyDescent="0.25">
      <c r="A40" s="10">
        <v>492371658780</v>
      </c>
      <c r="B40" s="1" t="s">
        <v>23</v>
      </c>
      <c r="C40" s="1" t="s">
        <v>24</v>
      </c>
      <c r="D40" s="20" t="s">
        <v>66</v>
      </c>
      <c r="E40" s="1" t="s">
        <v>4104</v>
      </c>
      <c r="F40" s="2" t="s">
        <v>2197</v>
      </c>
      <c r="G40" s="2" t="s">
        <v>11574</v>
      </c>
      <c r="H40" s="1"/>
      <c r="I40" s="6"/>
      <c r="J40" s="6"/>
      <c r="K40" s="6"/>
      <c r="L40" s="6"/>
      <c r="M40" s="1" t="s">
        <v>7986</v>
      </c>
      <c r="N40" s="1" t="s">
        <v>10337</v>
      </c>
      <c r="O40" s="1" t="s">
        <v>9889</v>
      </c>
      <c r="P40" s="1" t="s">
        <v>9889</v>
      </c>
      <c r="Q40" s="1" t="s">
        <v>6089</v>
      </c>
      <c r="R40" s="3">
        <v>46461</v>
      </c>
      <c r="S40" s="3">
        <v>46465</v>
      </c>
      <c r="T40" s="1"/>
      <c r="U40" s="1"/>
      <c r="V40" s="1"/>
      <c r="W40" s="1"/>
    </row>
    <row r="41" spans="1:23" s="4" customFormat="1" ht="15" customHeight="1" x14ac:dyDescent="0.25">
      <c r="A41" s="10">
        <v>4974369015011</v>
      </c>
      <c r="B41" s="1" t="s">
        <v>23</v>
      </c>
      <c r="C41" s="1" t="s">
        <v>24</v>
      </c>
      <c r="D41" s="20" t="s">
        <v>67</v>
      </c>
      <c r="E41" s="1" t="s">
        <v>4105</v>
      </c>
      <c r="F41" s="2" t="s">
        <v>2198</v>
      </c>
      <c r="G41" s="2" t="s">
        <v>11574</v>
      </c>
      <c r="H41" s="1"/>
      <c r="I41" s="6"/>
      <c r="J41" s="6"/>
      <c r="K41" s="6"/>
      <c r="L41" s="6"/>
      <c r="M41" s="1" t="s">
        <v>7987</v>
      </c>
      <c r="N41" s="1" t="s">
        <v>10338</v>
      </c>
      <c r="O41" s="1" t="s">
        <v>9889</v>
      </c>
      <c r="P41" s="1" t="s">
        <v>9889</v>
      </c>
      <c r="Q41" s="1" t="s">
        <v>6090</v>
      </c>
      <c r="R41" s="3">
        <v>46461</v>
      </c>
      <c r="S41" s="3">
        <v>46465</v>
      </c>
      <c r="T41" s="1"/>
      <c r="U41" s="1"/>
      <c r="V41" s="1"/>
      <c r="W41" s="1"/>
    </row>
    <row r="42" spans="1:23" s="4" customFormat="1" ht="15" customHeight="1" x14ac:dyDescent="0.25">
      <c r="A42" s="10">
        <v>8657682726272</v>
      </c>
      <c r="B42" s="1" t="s">
        <v>23</v>
      </c>
      <c r="C42" s="1" t="s">
        <v>24</v>
      </c>
      <c r="D42" s="20" t="s">
        <v>68</v>
      </c>
      <c r="E42" s="1" t="s">
        <v>4106</v>
      </c>
      <c r="F42" s="2" t="s">
        <v>2199</v>
      </c>
      <c r="G42" s="2" t="s">
        <v>11575</v>
      </c>
      <c r="H42" s="1"/>
      <c r="I42" s="6"/>
      <c r="J42" s="6"/>
      <c r="K42" s="6"/>
      <c r="L42" s="6"/>
      <c r="M42" s="1" t="s">
        <v>7988</v>
      </c>
      <c r="N42" s="1" t="s">
        <v>11044</v>
      </c>
      <c r="O42" s="1" t="s">
        <v>11071</v>
      </c>
      <c r="P42" s="1" t="s">
        <v>9898</v>
      </c>
      <c r="Q42" s="1" t="s">
        <v>6091</v>
      </c>
      <c r="R42" s="3">
        <v>46461</v>
      </c>
      <c r="S42" s="3">
        <v>46465</v>
      </c>
      <c r="T42" s="1"/>
      <c r="U42" s="1"/>
      <c r="V42" s="1"/>
      <c r="W42" s="1"/>
    </row>
    <row r="43" spans="1:23" s="4" customFormat="1" ht="15" customHeight="1" x14ac:dyDescent="0.25">
      <c r="A43" s="10">
        <v>393221912103</v>
      </c>
      <c r="B43" s="1" t="s">
        <v>23</v>
      </c>
      <c r="C43" s="1" t="s">
        <v>24</v>
      </c>
      <c r="D43" s="20" t="s">
        <v>69</v>
      </c>
      <c r="E43" s="1" t="s">
        <v>4107</v>
      </c>
      <c r="F43" s="2" t="s">
        <v>2200</v>
      </c>
      <c r="G43" s="2" t="s">
        <v>11574</v>
      </c>
      <c r="H43" s="1"/>
      <c r="I43" s="6"/>
      <c r="J43" s="6"/>
      <c r="K43" s="6"/>
      <c r="L43" s="6"/>
      <c r="M43" s="1" t="s">
        <v>7989</v>
      </c>
      <c r="N43" s="1" t="s">
        <v>10825</v>
      </c>
      <c r="O43" s="1" t="s">
        <v>11569</v>
      </c>
      <c r="P43" s="1" t="s">
        <v>9421</v>
      </c>
      <c r="Q43" s="1" t="s">
        <v>6092</v>
      </c>
      <c r="R43" s="3">
        <v>46461</v>
      </c>
      <c r="S43" s="3">
        <v>46465</v>
      </c>
      <c r="T43" s="1"/>
      <c r="U43" s="1"/>
      <c r="V43" s="1"/>
      <c r="W43" s="1"/>
    </row>
    <row r="44" spans="1:23" s="4" customFormat="1" ht="15" customHeight="1" x14ac:dyDescent="0.25">
      <c r="A44" s="10">
        <v>862039012990</v>
      </c>
      <c r="B44" s="1" t="s">
        <v>23</v>
      </c>
      <c r="C44" s="1" t="s">
        <v>24</v>
      </c>
      <c r="D44" s="20" t="s">
        <v>70</v>
      </c>
      <c r="E44" s="1" t="s">
        <v>4108</v>
      </c>
      <c r="F44" s="2" t="s">
        <v>2201</v>
      </c>
      <c r="G44" s="2" t="s">
        <v>11574</v>
      </c>
      <c r="H44" s="1"/>
      <c r="I44" s="6"/>
      <c r="J44" s="6"/>
      <c r="K44" s="6"/>
      <c r="L44" s="6"/>
      <c r="M44" s="1" t="s">
        <v>7990</v>
      </c>
      <c r="N44" s="1" t="s">
        <v>11045</v>
      </c>
      <c r="O44" s="1" t="s">
        <v>11071</v>
      </c>
      <c r="P44" s="1" t="s">
        <v>9898</v>
      </c>
      <c r="Q44" s="1" t="s">
        <v>6093</v>
      </c>
      <c r="R44" s="3">
        <v>46461</v>
      </c>
      <c r="S44" s="3">
        <v>46465</v>
      </c>
      <c r="T44" s="1"/>
      <c r="U44" s="1"/>
      <c r="V44" s="1"/>
      <c r="W44" s="1"/>
    </row>
    <row r="45" spans="1:23" s="4" customFormat="1" ht="15" customHeight="1" x14ac:dyDescent="0.25">
      <c r="A45" s="10">
        <v>35824303300</v>
      </c>
      <c r="B45" s="1" t="s">
        <v>23</v>
      </c>
      <c r="C45" s="1" t="s">
        <v>24</v>
      </c>
      <c r="D45" s="20" t="s">
        <v>72</v>
      </c>
      <c r="E45" s="1" t="s">
        <v>4109</v>
      </c>
      <c r="F45" s="2" t="s">
        <v>2203</v>
      </c>
      <c r="G45" s="2" t="s">
        <v>11574</v>
      </c>
      <c r="H45" s="1"/>
      <c r="I45" s="6"/>
      <c r="J45" s="6"/>
      <c r="K45" s="6"/>
      <c r="L45" s="6"/>
      <c r="M45" s="1" t="s">
        <v>7992</v>
      </c>
      <c r="N45" s="1" t="s">
        <v>10339</v>
      </c>
      <c r="O45" s="1" t="s">
        <v>11568</v>
      </c>
      <c r="P45" s="1" t="s">
        <v>9900</v>
      </c>
      <c r="Q45" s="1" t="s">
        <v>6094</v>
      </c>
      <c r="R45" s="3">
        <v>46461</v>
      </c>
      <c r="S45" s="3">
        <v>46465</v>
      </c>
      <c r="T45" s="1"/>
      <c r="U45" s="1"/>
      <c r="V45" s="1"/>
      <c r="W45" s="1"/>
    </row>
    <row r="46" spans="1:23" s="4" customFormat="1" ht="15" customHeight="1" x14ac:dyDescent="0.25">
      <c r="A46" s="10">
        <v>49222692050</v>
      </c>
      <c r="B46" s="1" t="s">
        <v>23</v>
      </c>
      <c r="C46" s="1" t="s">
        <v>24</v>
      </c>
      <c r="D46" s="20" t="s">
        <v>73</v>
      </c>
      <c r="E46" s="1" t="s">
        <v>4110</v>
      </c>
      <c r="F46" s="2" t="s">
        <v>2204</v>
      </c>
      <c r="G46" s="2" t="s">
        <v>11574</v>
      </c>
      <c r="H46" s="1"/>
      <c r="I46" s="6"/>
      <c r="J46" s="6"/>
      <c r="K46" s="6"/>
      <c r="L46" s="6"/>
      <c r="M46" s="1" t="s">
        <v>7993</v>
      </c>
      <c r="N46" s="1" t="s">
        <v>10340</v>
      </c>
      <c r="O46" s="1" t="s">
        <v>9889</v>
      </c>
      <c r="P46" s="1" t="s">
        <v>9889</v>
      </c>
      <c r="Q46" s="1" t="s">
        <v>6095</v>
      </c>
      <c r="R46" s="3">
        <v>46461</v>
      </c>
      <c r="S46" s="3">
        <v>46465</v>
      </c>
      <c r="T46" s="1"/>
      <c r="U46" s="1"/>
      <c r="V46" s="1"/>
      <c r="W46" s="1"/>
    </row>
    <row r="47" spans="1:23" s="4" customFormat="1" ht="15" customHeight="1" x14ac:dyDescent="0.25">
      <c r="A47" s="10">
        <v>31402146030</v>
      </c>
      <c r="B47" s="1" t="s">
        <v>23</v>
      </c>
      <c r="C47" s="1" t="s">
        <v>24</v>
      </c>
      <c r="D47" s="20" t="s">
        <v>74</v>
      </c>
      <c r="E47" s="1" t="s">
        <v>4111</v>
      </c>
      <c r="F47" s="2" t="s">
        <v>2205</v>
      </c>
      <c r="G47" s="2" t="s">
        <v>11574</v>
      </c>
      <c r="H47" s="1"/>
      <c r="I47" s="6"/>
      <c r="J47" s="6"/>
      <c r="K47" s="6"/>
      <c r="L47" s="6"/>
      <c r="M47" s="1" t="s">
        <v>7994</v>
      </c>
      <c r="N47" s="1" t="s">
        <v>9949</v>
      </c>
      <c r="O47" s="1" t="s">
        <v>11568</v>
      </c>
      <c r="P47" s="1" t="s">
        <v>9892</v>
      </c>
      <c r="Q47" s="1" t="s">
        <v>6096</v>
      </c>
      <c r="R47" s="3">
        <v>46461</v>
      </c>
      <c r="S47" s="3">
        <v>46465</v>
      </c>
      <c r="T47" s="1"/>
      <c r="U47" s="1"/>
      <c r="V47" s="1"/>
      <c r="W47" s="1"/>
    </row>
    <row r="48" spans="1:23" s="4" customFormat="1" ht="15" customHeight="1" x14ac:dyDescent="0.25">
      <c r="A48" s="10">
        <v>37259181592</v>
      </c>
      <c r="B48" s="1" t="s">
        <v>23</v>
      </c>
      <c r="C48" s="1" t="s">
        <v>24</v>
      </c>
      <c r="D48" s="20" t="s">
        <v>75</v>
      </c>
      <c r="E48" s="1" t="s">
        <v>4112</v>
      </c>
      <c r="F48" s="2" t="s">
        <v>2206</v>
      </c>
      <c r="G48" s="2" t="s">
        <v>11574</v>
      </c>
      <c r="H48" s="1"/>
      <c r="I48" s="6"/>
      <c r="J48" s="6"/>
      <c r="K48" s="6"/>
      <c r="L48" s="6"/>
      <c r="M48" s="1" t="s">
        <v>7995</v>
      </c>
      <c r="N48" s="1" t="s">
        <v>9950</v>
      </c>
      <c r="O48" s="1" t="s">
        <v>11071</v>
      </c>
      <c r="P48" s="1" t="s">
        <v>9901</v>
      </c>
      <c r="Q48" s="1" t="s">
        <v>6097</v>
      </c>
      <c r="R48" s="3">
        <v>46461</v>
      </c>
      <c r="S48" s="3">
        <v>46465</v>
      </c>
      <c r="T48" s="1"/>
      <c r="U48" s="1"/>
      <c r="V48" s="1"/>
      <c r="W48" s="1"/>
    </row>
    <row r="49" spans="1:23" s="4" customFormat="1" ht="15" customHeight="1" x14ac:dyDescent="0.25">
      <c r="A49" s="10">
        <v>905321738126</v>
      </c>
      <c r="B49" s="1" t="s">
        <v>23</v>
      </c>
      <c r="C49" s="1" t="s">
        <v>24</v>
      </c>
      <c r="D49" s="20" t="s">
        <v>76</v>
      </c>
      <c r="E49" s="1" t="s">
        <v>4113</v>
      </c>
      <c r="F49" s="2" t="s">
        <v>2207</v>
      </c>
      <c r="G49" s="2" t="s">
        <v>11574</v>
      </c>
      <c r="H49" s="1"/>
      <c r="I49" s="6"/>
      <c r="J49" s="6"/>
      <c r="K49" s="6"/>
      <c r="L49" s="6"/>
      <c r="M49" s="1" t="s">
        <v>11106</v>
      </c>
      <c r="N49" s="1" t="s">
        <v>11078</v>
      </c>
      <c r="O49" s="1" t="s">
        <v>11071</v>
      </c>
      <c r="P49" s="1" t="s">
        <v>9931</v>
      </c>
      <c r="Q49" s="1" t="s">
        <v>6098</v>
      </c>
      <c r="R49" s="3">
        <v>46461</v>
      </c>
      <c r="S49" s="3">
        <v>46465</v>
      </c>
      <c r="T49" s="1"/>
      <c r="U49" s="1"/>
      <c r="V49" s="1"/>
      <c r="W49" s="1"/>
    </row>
    <row r="50" spans="1:23" s="4" customFormat="1" ht="15" customHeight="1" x14ac:dyDescent="0.25">
      <c r="A50" s="10">
        <v>3904241754519</v>
      </c>
      <c r="B50" s="1" t="s">
        <v>23</v>
      </c>
      <c r="C50" s="1" t="s">
        <v>24</v>
      </c>
      <c r="D50" s="20" t="s">
        <v>77</v>
      </c>
      <c r="E50" s="1" t="s">
        <v>4114</v>
      </c>
      <c r="F50" s="2" t="s">
        <v>2208</v>
      </c>
      <c r="G50" s="2" t="s">
        <v>11574</v>
      </c>
      <c r="H50" s="1"/>
      <c r="I50" s="6"/>
      <c r="J50" s="6"/>
      <c r="K50" s="6"/>
      <c r="L50" s="6"/>
      <c r="M50" s="1" t="s">
        <v>7996</v>
      </c>
      <c r="N50" s="1" t="s">
        <v>10375</v>
      </c>
      <c r="O50" s="1" t="s">
        <v>11569</v>
      </c>
      <c r="P50" s="1" t="s">
        <v>9421</v>
      </c>
      <c r="Q50" s="1" t="s">
        <v>6099</v>
      </c>
      <c r="R50" s="3">
        <v>46461</v>
      </c>
      <c r="S50" s="3">
        <v>46465</v>
      </c>
      <c r="T50" s="1"/>
      <c r="U50" s="1"/>
      <c r="V50" s="1"/>
      <c r="W50" s="1"/>
    </row>
    <row r="51" spans="1:23" s="4" customFormat="1" ht="15" customHeight="1" x14ac:dyDescent="0.25">
      <c r="A51" s="10">
        <v>499193503980</v>
      </c>
      <c r="B51" s="1" t="s">
        <v>23</v>
      </c>
      <c r="C51" s="1" t="s">
        <v>24</v>
      </c>
      <c r="D51" s="20" t="s">
        <v>78</v>
      </c>
      <c r="E51" s="1" t="s">
        <v>4115</v>
      </c>
      <c r="F51" s="2" t="s">
        <v>2209</v>
      </c>
      <c r="G51" s="2" t="s">
        <v>11574</v>
      </c>
      <c r="H51" s="1"/>
      <c r="I51" s="6"/>
      <c r="J51" s="6"/>
      <c r="K51" s="6"/>
      <c r="L51" s="6"/>
      <c r="M51" s="1" t="s">
        <v>7997</v>
      </c>
      <c r="N51" s="1" t="s">
        <v>10341</v>
      </c>
      <c r="O51" s="1" t="s">
        <v>9889</v>
      </c>
      <c r="P51" s="1" t="s">
        <v>9889</v>
      </c>
      <c r="Q51" s="1" t="s">
        <v>6100</v>
      </c>
      <c r="R51" s="3">
        <v>46461</v>
      </c>
      <c r="S51" s="3">
        <v>46465</v>
      </c>
      <c r="T51" s="1"/>
      <c r="U51" s="1"/>
      <c r="V51" s="1"/>
      <c r="W51" s="1"/>
    </row>
    <row r="52" spans="1:23" s="4" customFormat="1" ht="15" customHeight="1" x14ac:dyDescent="0.25">
      <c r="A52" s="10">
        <v>32497919760</v>
      </c>
      <c r="B52" s="1" t="s">
        <v>23</v>
      </c>
      <c r="C52" s="1" t="s">
        <v>24</v>
      </c>
      <c r="D52" s="20" t="s">
        <v>79</v>
      </c>
      <c r="E52" s="1"/>
      <c r="F52" s="2" t="s">
        <v>2210</v>
      </c>
      <c r="G52" s="2" t="s">
        <v>11574</v>
      </c>
      <c r="H52" s="1"/>
      <c r="I52" s="6"/>
      <c r="J52" s="6"/>
      <c r="K52" s="6"/>
      <c r="L52" s="6"/>
      <c r="M52" s="1" t="s">
        <v>7998</v>
      </c>
      <c r="N52" s="1" t="s">
        <v>10342</v>
      </c>
      <c r="O52" s="1" t="s">
        <v>11568</v>
      </c>
      <c r="P52" s="1" t="s">
        <v>9902</v>
      </c>
      <c r="Q52" s="1" t="s">
        <v>6101</v>
      </c>
      <c r="R52" s="3">
        <v>46461</v>
      </c>
      <c r="S52" s="3">
        <v>46465</v>
      </c>
      <c r="T52" s="1"/>
      <c r="U52" s="1"/>
      <c r="V52" s="1"/>
      <c r="W52" s="1"/>
    </row>
    <row r="53" spans="1:23" s="4" customFormat="1" ht="15" customHeight="1" x14ac:dyDescent="0.25">
      <c r="A53" s="10">
        <v>32466900401</v>
      </c>
      <c r="B53" s="1" t="s">
        <v>23</v>
      </c>
      <c r="C53" s="1" t="s">
        <v>24</v>
      </c>
      <c r="D53" s="20" t="s">
        <v>80</v>
      </c>
      <c r="E53" s="1" t="s">
        <v>4116</v>
      </c>
      <c r="F53" s="2" t="s">
        <v>2211</v>
      </c>
      <c r="G53" s="2" t="s">
        <v>11574</v>
      </c>
      <c r="H53" s="1"/>
      <c r="I53" s="6"/>
      <c r="J53" s="6"/>
      <c r="K53" s="6"/>
      <c r="L53" s="6"/>
      <c r="M53" s="1" t="s">
        <v>7999</v>
      </c>
      <c r="N53" s="1" t="s">
        <v>10343</v>
      </c>
      <c r="O53" s="1" t="s">
        <v>11568</v>
      </c>
      <c r="P53" s="1" t="s">
        <v>9902</v>
      </c>
      <c r="Q53" s="1" t="s">
        <v>6102</v>
      </c>
      <c r="R53" s="3">
        <v>46461</v>
      </c>
      <c r="S53" s="3">
        <v>46465</v>
      </c>
      <c r="T53" s="1"/>
      <c r="U53" s="1"/>
      <c r="V53" s="1"/>
      <c r="W53" s="1"/>
    </row>
    <row r="54" spans="1:23" s="4" customFormat="1" ht="15" customHeight="1" x14ac:dyDescent="0.25">
      <c r="A54" s="10">
        <v>49922899060</v>
      </c>
      <c r="B54" s="1" t="s">
        <v>23</v>
      </c>
      <c r="C54" s="1" t="s">
        <v>24</v>
      </c>
      <c r="D54" s="20" t="s">
        <v>81</v>
      </c>
      <c r="E54" s="1" t="s">
        <v>4117</v>
      </c>
      <c r="F54" s="2" t="s">
        <v>2212</v>
      </c>
      <c r="G54" s="2" t="s">
        <v>11575</v>
      </c>
      <c r="H54" s="1"/>
      <c r="I54" s="6"/>
      <c r="J54" s="6"/>
      <c r="K54" s="6"/>
      <c r="L54" s="6"/>
      <c r="M54" s="1" t="s">
        <v>8000</v>
      </c>
      <c r="N54" s="1" t="s">
        <v>10344</v>
      </c>
      <c r="O54" s="1" t="s">
        <v>9889</v>
      </c>
      <c r="P54" s="1" t="s">
        <v>9889</v>
      </c>
      <c r="Q54" s="1" t="s">
        <v>6103</v>
      </c>
      <c r="R54" s="3">
        <v>46461</v>
      </c>
      <c r="S54" s="3">
        <v>46465</v>
      </c>
      <c r="T54" s="1"/>
      <c r="U54" s="1"/>
      <c r="V54" s="1"/>
      <c r="W54" s="1"/>
    </row>
    <row r="55" spans="1:23" s="4" customFormat="1" ht="15" customHeight="1" x14ac:dyDescent="0.25">
      <c r="A55" s="10">
        <v>499228996070</v>
      </c>
      <c r="B55" s="1" t="s">
        <v>23</v>
      </c>
      <c r="C55" s="1" t="s">
        <v>24</v>
      </c>
      <c r="D55" s="20" t="s">
        <v>82</v>
      </c>
      <c r="E55" s="1" t="s">
        <v>4118</v>
      </c>
      <c r="F55" s="2" t="s">
        <v>2212</v>
      </c>
      <c r="G55" s="2" t="s">
        <v>11574</v>
      </c>
      <c r="H55" s="1"/>
      <c r="I55" s="6"/>
      <c r="J55" s="6"/>
      <c r="K55" s="6"/>
      <c r="L55" s="6"/>
      <c r="M55" s="1" t="s">
        <v>8000</v>
      </c>
      <c r="N55" s="1" t="s">
        <v>10344</v>
      </c>
      <c r="O55" s="1" t="s">
        <v>9889</v>
      </c>
      <c r="P55" s="1" t="s">
        <v>9889</v>
      </c>
      <c r="Q55" s="1" t="s">
        <v>11232</v>
      </c>
      <c r="R55" s="3">
        <v>46461</v>
      </c>
      <c r="S55" s="3">
        <v>46465</v>
      </c>
      <c r="T55" s="1"/>
      <c r="U55" s="1"/>
      <c r="V55" s="1"/>
      <c r="W55" s="1"/>
    </row>
    <row r="56" spans="1:23" s="4" customFormat="1" ht="15" customHeight="1" x14ac:dyDescent="0.25">
      <c r="A56" s="10">
        <v>902164511111</v>
      </c>
      <c r="B56" s="1" t="s">
        <v>23</v>
      </c>
      <c r="C56" s="1" t="s">
        <v>24</v>
      </c>
      <c r="D56" s="20" t="s">
        <v>83</v>
      </c>
      <c r="E56" s="1" t="s">
        <v>4119</v>
      </c>
      <c r="F56" s="2" t="s">
        <v>2213</v>
      </c>
      <c r="G56" s="2" t="s">
        <v>11574</v>
      </c>
      <c r="H56" s="1"/>
      <c r="I56" s="6">
        <v>905422345440</v>
      </c>
      <c r="J56" s="6"/>
      <c r="K56" s="6"/>
      <c r="L56" s="6"/>
      <c r="M56" s="1" t="s">
        <v>11107</v>
      </c>
      <c r="N56" s="1" t="s">
        <v>11075</v>
      </c>
      <c r="O56" s="1" t="s">
        <v>11071</v>
      </c>
      <c r="P56" s="1" t="s">
        <v>9931</v>
      </c>
      <c r="Q56" s="1" t="s">
        <v>11233</v>
      </c>
      <c r="R56" s="3">
        <v>46461</v>
      </c>
      <c r="S56" s="3">
        <v>46465</v>
      </c>
      <c r="T56" s="1"/>
      <c r="U56" s="1"/>
      <c r="V56" s="1"/>
      <c r="W56" s="1"/>
    </row>
    <row r="57" spans="1:23" s="4" customFormat="1" ht="15" customHeight="1" x14ac:dyDescent="0.25">
      <c r="A57" s="10">
        <v>4956718830</v>
      </c>
      <c r="B57" s="1" t="s">
        <v>23</v>
      </c>
      <c r="C57" s="1" t="s">
        <v>24</v>
      </c>
      <c r="D57" s="20" t="s">
        <v>84</v>
      </c>
      <c r="E57" s="1" t="s">
        <v>4120</v>
      </c>
      <c r="F57" s="2" t="s">
        <v>2214</v>
      </c>
      <c r="G57" s="2" t="s">
        <v>11574</v>
      </c>
      <c r="H57" s="1"/>
      <c r="I57" s="6"/>
      <c r="J57" s="6"/>
      <c r="K57" s="6"/>
      <c r="L57" s="6"/>
      <c r="M57" s="1" t="s">
        <v>8001</v>
      </c>
      <c r="N57" s="1" t="s">
        <v>10345</v>
      </c>
      <c r="O57" s="1" t="s">
        <v>9889</v>
      </c>
      <c r="P57" s="1" t="s">
        <v>9889</v>
      </c>
      <c r="Q57" s="1" t="s">
        <v>6104</v>
      </c>
      <c r="R57" s="3">
        <v>46461</v>
      </c>
      <c r="S57" s="3">
        <v>46465</v>
      </c>
      <c r="T57" s="1"/>
      <c r="U57" s="1"/>
      <c r="V57" s="1"/>
      <c r="W57" s="1"/>
    </row>
    <row r="58" spans="1:23" s="4" customFormat="1" ht="15" customHeight="1" x14ac:dyDescent="0.25">
      <c r="A58" s="10">
        <v>902127711371</v>
      </c>
      <c r="B58" s="1" t="s">
        <v>23</v>
      </c>
      <c r="C58" s="1" t="s">
        <v>24</v>
      </c>
      <c r="D58" s="20" t="s">
        <v>86</v>
      </c>
      <c r="E58" s="1" t="s">
        <v>4121</v>
      </c>
      <c r="F58" s="2" t="s">
        <v>2216</v>
      </c>
      <c r="G58" s="2" t="s">
        <v>11574</v>
      </c>
      <c r="H58" s="1"/>
      <c r="I58" s="6"/>
      <c r="J58" s="6"/>
      <c r="K58" s="6"/>
      <c r="L58" s="6"/>
      <c r="M58" s="1" t="s">
        <v>8003</v>
      </c>
      <c r="N58" s="1" t="s">
        <v>9931</v>
      </c>
      <c r="O58" s="1" t="s">
        <v>11071</v>
      </c>
      <c r="P58" s="1" t="s">
        <v>9931</v>
      </c>
      <c r="Q58" s="1" t="s">
        <v>6105</v>
      </c>
      <c r="R58" s="3">
        <v>46461</v>
      </c>
      <c r="S58" s="3">
        <v>46465</v>
      </c>
      <c r="T58" s="1"/>
      <c r="U58" s="1"/>
      <c r="V58" s="1"/>
      <c r="W58" s="1"/>
    </row>
    <row r="59" spans="1:23" s="4" customFormat="1" ht="15" customHeight="1" x14ac:dyDescent="0.25">
      <c r="A59" s="10">
        <v>302521055621</v>
      </c>
      <c r="B59" s="1" t="s">
        <v>23</v>
      </c>
      <c r="C59" s="1" t="s">
        <v>24</v>
      </c>
      <c r="D59" s="20" t="s">
        <v>87</v>
      </c>
      <c r="E59" s="1" t="s">
        <v>4122</v>
      </c>
      <c r="F59" s="2" t="s">
        <v>2217</v>
      </c>
      <c r="G59" s="2" t="s">
        <v>11574</v>
      </c>
      <c r="H59" s="1"/>
      <c r="I59" s="6"/>
      <c r="J59" s="6"/>
      <c r="K59" s="6"/>
      <c r="L59" s="6"/>
      <c r="M59" s="1" t="s">
        <v>8004</v>
      </c>
      <c r="N59" s="1" t="s">
        <v>10346</v>
      </c>
      <c r="O59" s="1" t="s">
        <v>11568</v>
      </c>
      <c r="P59" s="1" t="s">
        <v>9891</v>
      </c>
      <c r="Q59" s="1" t="s">
        <v>6106</v>
      </c>
      <c r="R59" s="3">
        <v>46461</v>
      </c>
      <c r="S59" s="3">
        <v>46465</v>
      </c>
      <c r="T59" s="1"/>
      <c r="U59" s="1"/>
      <c r="V59" s="1"/>
      <c r="W59" s="1"/>
    </row>
    <row r="60" spans="1:23" s="4" customFormat="1" ht="15" customHeight="1" x14ac:dyDescent="0.25">
      <c r="A60" s="10">
        <v>4953215580</v>
      </c>
      <c r="B60" s="1" t="s">
        <v>23</v>
      </c>
      <c r="C60" s="1" t="s">
        <v>24</v>
      </c>
      <c r="D60" s="20" t="s">
        <v>89</v>
      </c>
      <c r="E60" s="1" t="s">
        <v>4123</v>
      </c>
      <c r="F60" s="2" t="s">
        <v>2219</v>
      </c>
      <c r="G60" s="2" t="s">
        <v>11574</v>
      </c>
      <c r="H60" s="1"/>
      <c r="I60" s="6"/>
      <c r="J60" s="6"/>
      <c r="K60" s="6"/>
      <c r="L60" s="6"/>
      <c r="M60" s="1" t="s">
        <v>8005</v>
      </c>
      <c r="N60" s="1" t="s">
        <v>10347</v>
      </c>
      <c r="O60" s="1" t="s">
        <v>9889</v>
      </c>
      <c r="P60" s="1" t="s">
        <v>9889</v>
      </c>
      <c r="Q60" s="1" t="s">
        <v>6107</v>
      </c>
      <c r="R60" s="3">
        <v>46461</v>
      </c>
      <c r="S60" s="3">
        <v>46465</v>
      </c>
      <c r="T60" s="1"/>
      <c r="U60" s="1"/>
      <c r="V60" s="1"/>
      <c r="W60" s="1"/>
    </row>
    <row r="61" spans="1:23" s="4" customFormat="1" ht="15" customHeight="1" x14ac:dyDescent="0.25">
      <c r="A61" s="10">
        <v>390306811045</v>
      </c>
      <c r="B61" s="1" t="s">
        <v>23</v>
      </c>
      <c r="C61" s="1" t="s">
        <v>24</v>
      </c>
      <c r="D61" s="20" t="s">
        <v>90</v>
      </c>
      <c r="E61" s="1" t="s">
        <v>4124</v>
      </c>
      <c r="F61" s="2" t="s">
        <v>2220</v>
      </c>
      <c r="G61" s="2" t="s">
        <v>11574</v>
      </c>
      <c r="H61" s="1"/>
      <c r="I61" s="6"/>
      <c r="J61" s="6"/>
      <c r="K61" s="6"/>
      <c r="L61" s="6"/>
      <c r="M61" s="1" t="s">
        <v>8006</v>
      </c>
      <c r="N61" s="1" t="s">
        <v>10438</v>
      </c>
      <c r="O61" s="1" t="s">
        <v>11569</v>
      </c>
      <c r="P61" s="1" t="s">
        <v>9421</v>
      </c>
      <c r="Q61" s="1" t="s">
        <v>6108</v>
      </c>
      <c r="R61" s="3">
        <v>46461</v>
      </c>
      <c r="S61" s="3">
        <v>46465</v>
      </c>
      <c r="T61" s="1"/>
      <c r="U61" s="1"/>
      <c r="V61" s="1"/>
      <c r="W61" s="1"/>
    </row>
    <row r="62" spans="1:23" s="4" customFormat="1" ht="15" customHeight="1" x14ac:dyDescent="0.25">
      <c r="A62" s="10">
        <v>420519821124</v>
      </c>
      <c r="B62" s="1" t="s">
        <v>23</v>
      </c>
      <c r="C62" s="1" t="s">
        <v>24</v>
      </c>
      <c r="D62" s="20" t="s">
        <v>91</v>
      </c>
      <c r="E62" s="1" t="s">
        <v>4125</v>
      </c>
      <c r="F62" s="2" t="s">
        <v>2221</v>
      </c>
      <c r="G62" s="2" t="s">
        <v>11574</v>
      </c>
      <c r="H62" s="1"/>
      <c r="I62" s="6"/>
      <c r="J62" s="6"/>
      <c r="K62" s="6"/>
      <c r="L62" s="6"/>
      <c r="M62" s="1" t="s">
        <v>8007</v>
      </c>
      <c r="N62" s="1" t="s">
        <v>10348</v>
      </c>
      <c r="O62" s="1" t="s">
        <v>11071</v>
      </c>
      <c r="P62" s="1" t="s">
        <v>9932</v>
      </c>
      <c r="Q62" s="1" t="s">
        <v>6109</v>
      </c>
      <c r="R62" s="3">
        <v>46461</v>
      </c>
      <c r="S62" s="3">
        <v>46465</v>
      </c>
      <c r="T62" s="1"/>
      <c r="U62" s="1"/>
      <c r="V62" s="1"/>
      <c r="W62" s="1"/>
    </row>
    <row r="63" spans="1:23" s="4" customFormat="1" ht="15" customHeight="1" x14ac:dyDescent="0.25">
      <c r="A63" s="10">
        <v>49711636720</v>
      </c>
      <c r="B63" s="1" t="s">
        <v>23</v>
      </c>
      <c r="C63" s="1" t="s">
        <v>24</v>
      </c>
      <c r="D63" s="20" t="s">
        <v>92</v>
      </c>
      <c r="E63" s="1"/>
      <c r="F63" s="2" t="s">
        <v>2222</v>
      </c>
      <c r="G63" s="2" t="s">
        <v>11574</v>
      </c>
      <c r="H63" s="1"/>
      <c r="I63" s="6"/>
      <c r="J63" s="6"/>
      <c r="K63" s="6"/>
      <c r="L63" s="6"/>
      <c r="M63" s="1" t="s">
        <v>8008</v>
      </c>
      <c r="N63" s="1" t="s">
        <v>10349</v>
      </c>
      <c r="O63" s="1" t="s">
        <v>9889</v>
      </c>
      <c r="P63" s="1" t="s">
        <v>9889</v>
      </c>
      <c r="Q63" s="1" t="s">
        <v>6110</v>
      </c>
      <c r="R63" s="3">
        <v>46461</v>
      </c>
      <c r="S63" s="3">
        <v>46465</v>
      </c>
      <c r="T63" s="1"/>
      <c r="U63" s="1"/>
      <c r="V63" s="1"/>
      <c r="W63" s="1"/>
    </row>
    <row r="64" spans="1:23" s="4" customFormat="1" ht="15" customHeight="1" x14ac:dyDescent="0.25">
      <c r="A64" s="10">
        <v>34977720119</v>
      </c>
      <c r="B64" s="1" t="s">
        <v>23</v>
      </c>
      <c r="C64" s="1" t="s">
        <v>24</v>
      </c>
      <c r="D64" s="20" t="s">
        <v>93</v>
      </c>
      <c r="E64" s="1" t="s">
        <v>4126</v>
      </c>
      <c r="F64" s="2" t="s">
        <v>2223</v>
      </c>
      <c r="G64" s="2" t="s">
        <v>11574</v>
      </c>
      <c r="H64" s="1"/>
      <c r="I64" s="6"/>
      <c r="J64" s="6"/>
      <c r="K64" s="6"/>
      <c r="L64" s="6"/>
      <c r="M64" s="1" t="s">
        <v>8009</v>
      </c>
      <c r="N64" s="1" t="s">
        <v>10350</v>
      </c>
      <c r="O64" s="1" t="s">
        <v>11570</v>
      </c>
      <c r="P64" s="1" t="s">
        <v>8473</v>
      </c>
      <c r="Q64" s="1" t="s">
        <v>6111</v>
      </c>
      <c r="R64" s="3">
        <v>46461</v>
      </c>
      <c r="S64" s="3">
        <v>46465</v>
      </c>
      <c r="T64" s="1"/>
      <c r="U64" s="1"/>
      <c r="V64" s="1"/>
      <c r="W64" s="1"/>
    </row>
    <row r="65" spans="1:23" s="4" customFormat="1" ht="15" customHeight="1" x14ac:dyDescent="0.25">
      <c r="A65" s="10">
        <v>498225390</v>
      </c>
      <c r="B65" s="1" t="s">
        <v>23</v>
      </c>
      <c r="C65" s="1" t="s">
        <v>24</v>
      </c>
      <c r="D65" s="20" t="s">
        <v>94</v>
      </c>
      <c r="E65" s="1" t="s">
        <v>4127</v>
      </c>
      <c r="F65" s="2" t="s">
        <v>2224</v>
      </c>
      <c r="G65" s="2" t="s">
        <v>11574</v>
      </c>
      <c r="H65" s="1"/>
      <c r="I65" s="6"/>
      <c r="J65" s="6"/>
      <c r="K65" s="6"/>
      <c r="L65" s="6"/>
      <c r="M65" s="1" t="s">
        <v>8010</v>
      </c>
      <c r="N65" s="1" t="s">
        <v>10351</v>
      </c>
      <c r="O65" s="1" t="s">
        <v>9889</v>
      </c>
      <c r="P65" s="1" t="s">
        <v>9889</v>
      </c>
      <c r="Q65" s="1" t="s">
        <v>6112</v>
      </c>
      <c r="R65" s="3">
        <v>46461</v>
      </c>
      <c r="S65" s="3">
        <v>46465</v>
      </c>
      <c r="T65" s="1"/>
      <c r="U65" s="1"/>
      <c r="V65" s="1"/>
      <c r="W65" s="1"/>
    </row>
    <row r="66" spans="1:23" s="4" customFormat="1" ht="15" customHeight="1" x14ac:dyDescent="0.25">
      <c r="A66" s="10" t="s">
        <v>11307</v>
      </c>
      <c r="B66" s="1" t="s">
        <v>23</v>
      </c>
      <c r="C66" s="1" t="s">
        <v>24</v>
      </c>
      <c r="D66" s="20" t="s">
        <v>95</v>
      </c>
      <c r="E66" s="1" t="s">
        <v>4128</v>
      </c>
      <c r="F66" s="2" t="s">
        <v>2225</v>
      </c>
      <c r="G66" s="2" t="s">
        <v>11574</v>
      </c>
      <c r="H66" s="1"/>
      <c r="I66" s="6"/>
      <c r="J66" s="6"/>
      <c r="K66" s="6"/>
      <c r="L66" s="6"/>
      <c r="M66" s="1" t="s">
        <v>8011</v>
      </c>
      <c r="N66" s="1" t="s">
        <v>10352</v>
      </c>
      <c r="O66" s="1" t="s">
        <v>9889</v>
      </c>
      <c r="P66" s="1" t="s">
        <v>9889</v>
      </c>
      <c r="Q66" s="1" t="s">
        <v>6113</v>
      </c>
      <c r="R66" s="3">
        <v>46461</v>
      </c>
      <c r="S66" s="3">
        <v>46465</v>
      </c>
      <c r="T66" s="1"/>
      <c r="U66" s="1"/>
      <c r="V66" s="1"/>
      <c r="W66" s="1"/>
    </row>
    <row r="67" spans="1:23" s="4" customFormat="1" ht="15" customHeight="1" x14ac:dyDescent="0.25">
      <c r="A67" s="10">
        <v>9712580006</v>
      </c>
      <c r="B67" s="1" t="s">
        <v>23</v>
      </c>
      <c r="C67" s="1" t="s">
        <v>24</v>
      </c>
      <c r="D67" s="20" t="s">
        <v>96</v>
      </c>
      <c r="E67" s="1" t="s">
        <v>4129</v>
      </c>
      <c r="F67" s="2" t="s">
        <v>2226</v>
      </c>
      <c r="G67" s="2" t="s">
        <v>11574</v>
      </c>
      <c r="H67" s="1"/>
      <c r="I67" s="6"/>
      <c r="J67" s="6"/>
      <c r="K67" s="6"/>
      <c r="L67" s="6"/>
      <c r="M67" s="1" t="s">
        <v>8012</v>
      </c>
      <c r="N67" s="1" t="s">
        <v>10353</v>
      </c>
      <c r="O67" s="1" t="s">
        <v>11567</v>
      </c>
      <c r="P67" s="1" t="s">
        <v>9890</v>
      </c>
      <c r="Q67" s="1" t="s">
        <v>6114</v>
      </c>
      <c r="R67" s="3">
        <v>46461</v>
      </c>
      <c r="S67" s="3">
        <v>46465</v>
      </c>
      <c r="T67" s="1"/>
      <c r="U67" s="1"/>
      <c r="V67" s="1"/>
      <c r="W67" s="1"/>
    </row>
    <row r="68" spans="1:23" s="4" customFormat="1" ht="15" customHeight="1" x14ac:dyDescent="0.25">
      <c r="A68" s="10" t="s">
        <v>11307</v>
      </c>
      <c r="B68" s="1" t="s">
        <v>23</v>
      </c>
      <c r="C68" s="1" t="s">
        <v>24</v>
      </c>
      <c r="D68" s="20" t="s">
        <v>97</v>
      </c>
      <c r="E68" s="1" t="s">
        <v>4130</v>
      </c>
      <c r="F68" s="2" t="s">
        <v>2227</v>
      </c>
      <c r="G68" s="2" t="s">
        <v>11574</v>
      </c>
      <c r="H68" s="1"/>
      <c r="I68" s="6"/>
      <c r="J68" s="6"/>
      <c r="K68" s="6"/>
      <c r="L68" s="6"/>
      <c r="M68" s="1" t="s">
        <v>8013</v>
      </c>
      <c r="N68" s="1" t="s">
        <v>10354</v>
      </c>
      <c r="O68" s="1" t="s">
        <v>11568</v>
      </c>
      <c r="P68" s="1" t="s">
        <v>9902</v>
      </c>
      <c r="Q68" s="1" t="s">
        <v>6115</v>
      </c>
      <c r="R68" s="3">
        <v>46461</v>
      </c>
      <c r="S68" s="3">
        <v>46465</v>
      </c>
      <c r="T68" s="1"/>
      <c r="U68" s="1"/>
      <c r="V68" s="1"/>
      <c r="W68" s="1"/>
    </row>
    <row r="69" spans="1:23" s="4" customFormat="1" ht="15" customHeight="1" x14ac:dyDescent="0.25">
      <c r="A69" s="10">
        <v>390302789511</v>
      </c>
      <c r="B69" s="1" t="s">
        <v>23</v>
      </c>
      <c r="C69" s="1" t="s">
        <v>24</v>
      </c>
      <c r="D69" s="20" t="s">
        <v>98</v>
      </c>
      <c r="E69" s="1" t="s">
        <v>4131</v>
      </c>
      <c r="F69" s="2" t="s">
        <v>2228</v>
      </c>
      <c r="G69" s="2" t="s">
        <v>11574</v>
      </c>
      <c r="H69" s="1"/>
      <c r="I69" s="6"/>
      <c r="J69" s="6"/>
      <c r="K69" s="6"/>
      <c r="L69" s="6"/>
      <c r="M69" s="1" t="s">
        <v>8014</v>
      </c>
      <c r="N69" s="1" t="s">
        <v>9951</v>
      </c>
      <c r="O69" s="1" t="s">
        <v>11569</v>
      </c>
      <c r="P69" s="1" t="s">
        <v>9421</v>
      </c>
      <c r="Q69" s="1" t="s">
        <v>6116</v>
      </c>
      <c r="R69" s="3">
        <v>46461</v>
      </c>
      <c r="S69" s="3">
        <v>46465</v>
      </c>
      <c r="T69" s="1"/>
      <c r="U69" s="1"/>
      <c r="V69" s="1"/>
      <c r="W69" s="1"/>
    </row>
    <row r="70" spans="1:23" s="4" customFormat="1" ht="15" customHeight="1" x14ac:dyDescent="0.25">
      <c r="A70" s="10">
        <v>390332743961</v>
      </c>
      <c r="B70" s="1" t="s">
        <v>23</v>
      </c>
      <c r="C70" s="1" t="s">
        <v>24</v>
      </c>
      <c r="D70" s="20" t="s">
        <v>99</v>
      </c>
      <c r="E70" s="1" t="s">
        <v>4132</v>
      </c>
      <c r="F70" s="2" t="s">
        <v>2229</v>
      </c>
      <c r="G70" s="2" t="s">
        <v>11575</v>
      </c>
      <c r="H70" s="1"/>
      <c r="I70" s="6"/>
      <c r="J70" s="6"/>
      <c r="K70" s="6"/>
      <c r="L70" s="6"/>
      <c r="M70" s="1" t="s">
        <v>8015</v>
      </c>
      <c r="N70" s="1" t="s">
        <v>10355</v>
      </c>
      <c r="O70" s="1" t="s">
        <v>11569</v>
      </c>
      <c r="P70" s="1" t="s">
        <v>9421</v>
      </c>
      <c r="Q70" s="1" t="s">
        <v>6117</v>
      </c>
      <c r="R70" s="3">
        <v>46461</v>
      </c>
      <c r="S70" s="3">
        <v>46465</v>
      </c>
      <c r="T70" s="1"/>
      <c r="U70" s="1"/>
      <c r="V70" s="1"/>
      <c r="W70" s="1"/>
    </row>
    <row r="71" spans="1:23" s="4" customFormat="1" ht="15" customHeight="1" x14ac:dyDescent="0.25">
      <c r="A71" s="10">
        <v>420513033101</v>
      </c>
      <c r="B71" s="1" t="s">
        <v>23</v>
      </c>
      <c r="C71" s="1" t="s">
        <v>24</v>
      </c>
      <c r="D71" s="20" t="s">
        <v>100</v>
      </c>
      <c r="E71" s="1" t="s">
        <v>4133</v>
      </c>
      <c r="F71" s="2" t="s">
        <v>2230</v>
      </c>
      <c r="G71" s="2" t="s">
        <v>11574</v>
      </c>
      <c r="H71" s="1"/>
      <c r="I71" s="6"/>
      <c r="J71" s="6"/>
      <c r="K71" s="6"/>
      <c r="L71" s="6"/>
      <c r="M71" s="1" t="s">
        <v>8016</v>
      </c>
      <c r="N71" s="1" t="s">
        <v>9952</v>
      </c>
      <c r="O71" s="1" t="s">
        <v>11071</v>
      </c>
      <c r="P71" s="1" t="s">
        <v>9932</v>
      </c>
      <c r="Q71" s="1" t="s">
        <v>6118</v>
      </c>
      <c r="R71" s="3">
        <v>46461</v>
      </c>
      <c r="S71" s="3">
        <v>46465</v>
      </c>
      <c r="T71" s="1"/>
      <c r="U71" s="1"/>
      <c r="V71" s="1"/>
      <c r="W71" s="1"/>
    </row>
    <row r="72" spans="1:23" s="4" customFormat="1" ht="15" customHeight="1" x14ac:dyDescent="0.25">
      <c r="A72" s="10">
        <v>48227374000</v>
      </c>
      <c r="B72" s="1" t="s">
        <v>23</v>
      </c>
      <c r="C72" s="1" t="s">
        <v>24</v>
      </c>
      <c r="D72" s="20" t="s">
        <v>101</v>
      </c>
      <c r="E72" s="1" t="s">
        <v>4134</v>
      </c>
      <c r="F72" s="2" t="s">
        <v>2231</v>
      </c>
      <c r="G72" s="2" t="s">
        <v>11574</v>
      </c>
      <c r="H72" s="1"/>
      <c r="I72" s="6"/>
      <c r="J72" s="6"/>
      <c r="K72" s="6"/>
      <c r="L72" s="6"/>
      <c r="M72" s="1" t="s">
        <v>8017</v>
      </c>
      <c r="N72" s="1" t="s">
        <v>10335</v>
      </c>
      <c r="O72" s="1" t="s">
        <v>11572</v>
      </c>
      <c r="P72" s="1" t="s">
        <v>9897</v>
      </c>
      <c r="Q72" s="1" t="s">
        <v>6119</v>
      </c>
      <c r="R72" s="3">
        <v>46461</v>
      </c>
      <c r="S72" s="3">
        <v>46465</v>
      </c>
      <c r="T72" s="1"/>
      <c r="U72" s="1"/>
      <c r="V72" s="1"/>
      <c r="W72" s="1"/>
    </row>
    <row r="73" spans="1:23" s="4" customFormat="1" ht="15" customHeight="1" x14ac:dyDescent="0.25">
      <c r="A73" s="10">
        <v>902165614774</v>
      </c>
      <c r="B73" s="1" t="s">
        <v>23</v>
      </c>
      <c r="C73" s="1" t="s">
        <v>24</v>
      </c>
      <c r="D73" s="20" t="s">
        <v>102</v>
      </c>
      <c r="E73" s="1" t="s">
        <v>4135</v>
      </c>
      <c r="F73" s="2" t="s">
        <v>2232</v>
      </c>
      <c r="G73" s="2" t="s">
        <v>11574</v>
      </c>
      <c r="H73" s="1"/>
      <c r="I73" s="6"/>
      <c r="J73" s="6"/>
      <c r="K73" s="6"/>
      <c r="L73" s="6"/>
      <c r="M73" s="1" t="s">
        <v>8018</v>
      </c>
      <c r="N73" s="1" t="s">
        <v>11075</v>
      </c>
      <c r="O73" s="1" t="s">
        <v>11071</v>
      </c>
      <c r="P73" s="1" t="s">
        <v>9931</v>
      </c>
      <c r="Q73" s="1" t="s">
        <v>6120</v>
      </c>
      <c r="R73" s="3">
        <v>46461</v>
      </c>
      <c r="S73" s="3">
        <v>46465</v>
      </c>
      <c r="T73" s="1"/>
      <c r="U73" s="1"/>
      <c r="V73" s="1"/>
      <c r="W73" s="1"/>
    </row>
    <row r="74" spans="1:23" s="4" customFormat="1" ht="15" customHeight="1" x14ac:dyDescent="0.25">
      <c r="A74" s="10">
        <v>3903761591111</v>
      </c>
      <c r="B74" s="1" t="s">
        <v>23</v>
      </c>
      <c r="C74" s="1" t="s">
        <v>24</v>
      </c>
      <c r="D74" s="20" t="s">
        <v>103</v>
      </c>
      <c r="E74" s="1" t="s">
        <v>4136</v>
      </c>
      <c r="F74" s="2" t="s">
        <v>2233</v>
      </c>
      <c r="G74" s="2" t="s">
        <v>11574</v>
      </c>
      <c r="H74" s="1"/>
      <c r="I74" s="6"/>
      <c r="J74" s="6"/>
      <c r="K74" s="6"/>
      <c r="L74" s="6"/>
      <c r="M74" s="1" t="s">
        <v>8019</v>
      </c>
      <c r="N74" s="1" t="s">
        <v>11065</v>
      </c>
      <c r="O74" s="1" t="s">
        <v>11569</v>
      </c>
      <c r="P74" s="1" t="s">
        <v>9421</v>
      </c>
      <c r="Q74" s="1" t="s">
        <v>6121</v>
      </c>
      <c r="R74" s="3">
        <v>46461</v>
      </c>
      <c r="S74" s="3">
        <v>46465</v>
      </c>
      <c r="T74" s="1"/>
      <c r="U74" s="1"/>
      <c r="V74" s="1"/>
      <c r="W74" s="1"/>
    </row>
    <row r="75" spans="1:23" s="4" customFormat="1" ht="15" customHeight="1" x14ac:dyDescent="0.25">
      <c r="A75" s="10">
        <v>441509508939</v>
      </c>
      <c r="B75" s="1" t="s">
        <v>23</v>
      </c>
      <c r="C75" s="1" t="s">
        <v>24</v>
      </c>
      <c r="D75" s="20" t="s">
        <v>104</v>
      </c>
      <c r="E75" s="1" t="s">
        <v>4137</v>
      </c>
      <c r="F75" s="2" t="s">
        <v>2234</v>
      </c>
      <c r="G75" s="2" t="s">
        <v>11574</v>
      </c>
      <c r="H75" s="1"/>
      <c r="I75" s="6"/>
      <c r="J75" s="6"/>
      <c r="K75" s="6"/>
      <c r="L75" s="6"/>
      <c r="M75" s="1" t="s">
        <v>8020</v>
      </c>
      <c r="N75" s="1" t="s">
        <v>11063</v>
      </c>
      <c r="O75" s="1" t="s">
        <v>11063</v>
      </c>
      <c r="P75" s="1" t="s">
        <v>11063</v>
      </c>
      <c r="Q75" s="1" t="s">
        <v>6122</v>
      </c>
      <c r="R75" s="3">
        <v>46461</v>
      </c>
      <c r="S75" s="3">
        <v>46465</v>
      </c>
      <c r="T75" s="1"/>
      <c r="U75" s="1"/>
      <c r="V75" s="1"/>
      <c r="W75" s="1"/>
    </row>
    <row r="76" spans="1:23" s="4" customFormat="1" ht="15" customHeight="1" x14ac:dyDescent="0.25">
      <c r="A76" s="10">
        <v>905543200913</v>
      </c>
      <c r="B76" s="1" t="s">
        <v>23</v>
      </c>
      <c r="C76" s="1" t="s">
        <v>24</v>
      </c>
      <c r="D76" s="20" t="s">
        <v>105</v>
      </c>
      <c r="E76" s="1" t="s">
        <v>4138</v>
      </c>
      <c r="F76" s="2" t="s">
        <v>2235</v>
      </c>
      <c r="G76" s="2" t="s">
        <v>11574</v>
      </c>
      <c r="H76" s="1"/>
      <c r="I76" s="6"/>
      <c r="J76" s="6"/>
      <c r="K76" s="6"/>
      <c r="L76" s="6"/>
      <c r="M76" s="1" t="s">
        <v>11109</v>
      </c>
      <c r="N76" s="1" t="s">
        <v>11092</v>
      </c>
      <c r="O76" s="1" t="s">
        <v>11071</v>
      </c>
      <c r="P76" s="1" t="s">
        <v>9931</v>
      </c>
      <c r="Q76" s="1" t="s">
        <v>6123</v>
      </c>
      <c r="R76" s="3">
        <v>46461</v>
      </c>
      <c r="S76" s="3">
        <v>46465</v>
      </c>
      <c r="T76" s="1"/>
      <c r="U76" s="1"/>
      <c r="V76" s="1"/>
      <c r="W76" s="1"/>
    </row>
    <row r="77" spans="1:23" s="4" customFormat="1" ht="15" customHeight="1" x14ac:dyDescent="0.25">
      <c r="A77" s="10">
        <v>390308900793</v>
      </c>
      <c r="B77" s="1" t="s">
        <v>23</v>
      </c>
      <c r="C77" s="1" t="s">
        <v>24</v>
      </c>
      <c r="D77" s="20" t="s">
        <v>106</v>
      </c>
      <c r="E77" s="1" t="s">
        <v>4139</v>
      </c>
      <c r="F77" s="2" t="s">
        <v>2236</v>
      </c>
      <c r="G77" s="2" t="s">
        <v>11574</v>
      </c>
      <c r="H77" s="1"/>
      <c r="I77" s="6"/>
      <c r="J77" s="6"/>
      <c r="K77" s="6"/>
      <c r="L77" s="6"/>
      <c r="M77" s="1" t="s">
        <v>8021</v>
      </c>
      <c r="N77" s="1" t="s">
        <v>10356</v>
      </c>
      <c r="O77" s="1" t="s">
        <v>11569</v>
      </c>
      <c r="P77" s="1" t="s">
        <v>9421</v>
      </c>
      <c r="Q77" s="1" t="s">
        <v>6124</v>
      </c>
      <c r="R77" s="3">
        <v>46461</v>
      </c>
      <c r="S77" s="3">
        <v>46465</v>
      </c>
      <c r="T77" s="1"/>
      <c r="U77" s="1"/>
      <c r="V77" s="1"/>
      <c r="W77" s="1"/>
    </row>
    <row r="78" spans="1:23" s="4" customFormat="1" ht="15" customHeight="1" x14ac:dyDescent="0.25">
      <c r="A78" s="10">
        <v>865545675550</v>
      </c>
      <c r="B78" s="1" t="s">
        <v>23</v>
      </c>
      <c r="C78" s="1" t="s">
        <v>24</v>
      </c>
      <c r="D78" s="20" t="s">
        <v>108</v>
      </c>
      <c r="E78" s="1" t="s">
        <v>4140</v>
      </c>
      <c r="F78" s="2" t="s">
        <v>2238</v>
      </c>
      <c r="G78" s="2" t="s">
        <v>11574</v>
      </c>
      <c r="H78" s="1"/>
      <c r="I78" s="6"/>
      <c r="J78" s="6"/>
      <c r="K78" s="6"/>
      <c r="L78" s="6"/>
      <c r="M78" s="1" t="s">
        <v>8023</v>
      </c>
      <c r="N78" s="1" t="s">
        <v>11046</v>
      </c>
      <c r="O78" s="1" t="s">
        <v>11071</v>
      </c>
      <c r="P78" s="1" t="s">
        <v>9898</v>
      </c>
      <c r="Q78" s="1" t="s">
        <v>6125</v>
      </c>
      <c r="R78" s="3">
        <v>46461</v>
      </c>
      <c r="S78" s="3">
        <v>46465</v>
      </c>
      <c r="T78" s="1"/>
      <c r="U78" s="1"/>
      <c r="V78" s="1"/>
      <c r="W78" s="1"/>
    </row>
    <row r="79" spans="1:23" s="4" customFormat="1" ht="15" customHeight="1" x14ac:dyDescent="0.25">
      <c r="A79" s="10">
        <v>8655162379807</v>
      </c>
      <c r="B79" s="1" t="s">
        <v>23</v>
      </c>
      <c r="C79" s="1" t="s">
        <v>24</v>
      </c>
      <c r="D79" s="20" t="s">
        <v>109</v>
      </c>
      <c r="E79" s="1" t="s">
        <v>4141</v>
      </c>
      <c r="F79" s="2" t="s">
        <v>2239</v>
      </c>
      <c r="G79" s="2" t="s">
        <v>11574</v>
      </c>
      <c r="H79" s="1"/>
      <c r="I79" s="6"/>
      <c r="J79" s="6"/>
      <c r="K79" s="6"/>
      <c r="L79" s="6"/>
      <c r="M79" s="1" t="s">
        <v>8024</v>
      </c>
      <c r="N79" s="1" t="s">
        <v>11046</v>
      </c>
      <c r="O79" s="1" t="s">
        <v>11071</v>
      </c>
      <c r="P79" s="1" t="s">
        <v>9898</v>
      </c>
      <c r="Q79" s="1" t="s">
        <v>6126</v>
      </c>
      <c r="R79" s="3">
        <v>46461</v>
      </c>
      <c r="S79" s="3">
        <v>46465</v>
      </c>
      <c r="T79" s="1"/>
      <c r="U79" s="1"/>
      <c r="V79" s="1"/>
      <c r="W79" s="1"/>
    </row>
    <row r="80" spans="1:23" s="4" customFormat="1" ht="15" customHeight="1" x14ac:dyDescent="0.25">
      <c r="A80" s="10">
        <v>37046227978</v>
      </c>
      <c r="B80" s="1" t="s">
        <v>23</v>
      </c>
      <c r="C80" s="1" t="s">
        <v>24</v>
      </c>
      <c r="D80" s="20" t="s">
        <v>110</v>
      </c>
      <c r="E80" s="1" t="s">
        <v>4142</v>
      </c>
      <c r="F80" s="2" t="s">
        <v>2240</v>
      </c>
      <c r="G80" s="2" t="s">
        <v>11574</v>
      </c>
      <c r="H80" s="1"/>
      <c r="I80" s="6"/>
      <c r="J80" s="6"/>
      <c r="K80" s="6"/>
      <c r="L80" s="6"/>
      <c r="M80" s="1" t="s">
        <v>8025</v>
      </c>
      <c r="N80" s="1" t="s">
        <v>10358</v>
      </c>
      <c r="O80" s="1" t="s">
        <v>11071</v>
      </c>
      <c r="P80" s="1" t="s">
        <v>9905</v>
      </c>
      <c r="Q80" s="20" t="s">
        <v>11344</v>
      </c>
      <c r="R80" s="3">
        <v>46461</v>
      </c>
      <c r="S80" s="3">
        <v>46465</v>
      </c>
      <c r="T80" s="1"/>
      <c r="U80" s="1"/>
      <c r="V80" s="1"/>
      <c r="W80" s="1"/>
    </row>
    <row r="81" spans="1:23" s="4" customFormat="1" ht="15" customHeight="1" x14ac:dyDescent="0.25">
      <c r="A81" s="10" t="s">
        <v>11307</v>
      </c>
      <c r="B81" s="1" t="s">
        <v>23</v>
      </c>
      <c r="C81" s="1" t="s">
        <v>24</v>
      </c>
      <c r="D81" s="20" t="s">
        <v>112</v>
      </c>
      <c r="E81" s="1" t="s">
        <v>4143</v>
      </c>
      <c r="F81" s="2" t="s">
        <v>2242</v>
      </c>
      <c r="G81" s="2" t="s">
        <v>11574</v>
      </c>
      <c r="H81" s="1"/>
      <c r="I81" s="6"/>
      <c r="J81" s="6"/>
      <c r="K81" s="6"/>
      <c r="L81" s="6"/>
      <c r="M81" s="1" t="s">
        <v>8027</v>
      </c>
      <c r="N81" s="1" t="s">
        <v>11100</v>
      </c>
      <c r="O81" s="1" t="s">
        <v>9933</v>
      </c>
      <c r="P81" s="1" t="s">
        <v>9933</v>
      </c>
      <c r="Q81" s="1" t="s">
        <v>6127</v>
      </c>
      <c r="R81" s="3">
        <v>46461</v>
      </c>
      <c r="S81" s="3">
        <v>46465</v>
      </c>
      <c r="T81" s="1"/>
      <c r="U81" s="1"/>
      <c r="V81" s="1"/>
      <c r="W81" s="1"/>
    </row>
    <row r="82" spans="1:23" s="4" customFormat="1" ht="15" customHeight="1" x14ac:dyDescent="0.25">
      <c r="A82" s="10">
        <v>8657487579986</v>
      </c>
      <c r="B82" s="1" t="s">
        <v>23</v>
      </c>
      <c r="C82" s="1" t="s">
        <v>24</v>
      </c>
      <c r="D82" s="20" t="s">
        <v>113</v>
      </c>
      <c r="E82" s="1" t="s">
        <v>4144</v>
      </c>
      <c r="F82" s="2" t="s">
        <v>2243</v>
      </c>
      <c r="G82" s="2" t="s">
        <v>11575</v>
      </c>
      <c r="H82" s="1"/>
      <c r="I82" s="6"/>
      <c r="J82" s="6"/>
      <c r="K82" s="6"/>
      <c r="L82" s="6"/>
      <c r="M82" s="1" t="s">
        <v>8028</v>
      </c>
      <c r="N82" s="1" t="s">
        <v>11044</v>
      </c>
      <c r="O82" s="1" t="s">
        <v>11071</v>
      </c>
      <c r="P82" s="1" t="s">
        <v>9898</v>
      </c>
      <c r="Q82" s="1" t="s">
        <v>6128</v>
      </c>
      <c r="R82" s="3">
        <v>46461</v>
      </c>
      <c r="S82" s="3">
        <v>46465</v>
      </c>
      <c r="T82" s="1"/>
      <c r="U82" s="1"/>
      <c r="V82" s="1"/>
      <c r="W82" s="1"/>
    </row>
    <row r="83" spans="1:23" s="4" customFormat="1" ht="15" customHeight="1" x14ac:dyDescent="0.25">
      <c r="A83" s="10">
        <v>441189795566</v>
      </c>
      <c r="B83" s="1" t="s">
        <v>23</v>
      </c>
      <c r="C83" s="1" t="s">
        <v>24</v>
      </c>
      <c r="D83" s="20" t="s">
        <v>114</v>
      </c>
      <c r="E83" s="1" t="s">
        <v>4145</v>
      </c>
      <c r="F83" s="2" t="s">
        <v>2244</v>
      </c>
      <c r="G83" s="2" t="s">
        <v>11574</v>
      </c>
      <c r="H83" s="1"/>
      <c r="I83" s="6"/>
      <c r="J83" s="6"/>
      <c r="K83" s="6"/>
      <c r="L83" s="6"/>
      <c r="M83" s="1" t="s">
        <v>8029</v>
      </c>
      <c r="N83" s="1" t="s">
        <v>11063</v>
      </c>
      <c r="O83" s="1" t="s">
        <v>11063</v>
      </c>
      <c r="P83" s="1" t="s">
        <v>11063</v>
      </c>
      <c r="Q83" s="20" t="s">
        <v>11345</v>
      </c>
      <c r="R83" s="3">
        <v>46461</v>
      </c>
      <c r="S83" s="3">
        <v>46465</v>
      </c>
      <c r="T83" s="1"/>
      <c r="U83" s="1"/>
      <c r="V83" s="1"/>
      <c r="W83" s="1"/>
    </row>
    <row r="84" spans="1:23" s="4" customFormat="1" ht="15" customHeight="1" x14ac:dyDescent="0.25">
      <c r="A84" s="10">
        <v>905330508410</v>
      </c>
      <c r="B84" s="1" t="s">
        <v>23</v>
      </c>
      <c r="C84" s="1" t="s">
        <v>24</v>
      </c>
      <c r="D84" s="20" t="s">
        <v>115</v>
      </c>
      <c r="E84" s="1" t="s">
        <v>4146</v>
      </c>
      <c r="F84" s="2" t="s">
        <v>2245</v>
      </c>
      <c r="G84" s="2" t="s">
        <v>11574</v>
      </c>
      <c r="H84" s="1"/>
      <c r="I84" s="6"/>
      <c r="J84" s="6"/>
      <c r="K84" s="6"/>
      <c r="L84" s="6"/>
      <c r="M84" s="1" t="s">
        <v>11110</v>
      </c>
      <c r="N84" s="1" t="s">
        <v>11080</v>
      </c>
      <c r="O84" s="1" t="s">
        <v>11071</v>
      </c>
      <c r="P84" s="1" t="s">
        <v>9931</v>
      </c>
      <c r="Q84" s="1" t="s">
        <v>6129</v>
      </c>
      <c r="R84" s="3">
        <v>46461</v>
      </c>
      <c r="S84" s="3">
        <v>46465</v>
      </c>
      <c r="T84" s="1"/>
      <c r="U84" s="1"/>
      <c r="V84" s="1"/>
      <c r="W84" s="1"/>
    </row>
    <row r="85" spans="1:23" s="4" customFormat="1" ht="15" customHeight="1" x14ac:dyDescent="0.25">
      <c r="A85" s="10">
        <v>39029596931</v>
      </c>
      <c r="B85" s="1" t="s">
        <v>23</v>
      </c>
      <c r="C85" s="1" t="s">
        <v>24</v>
      </c>
      <c r="D85" s="20" t="s">
        <v>116</v>
      </c>
      <c r="E85" s="1" t="s">
        <v>4147</v>
      </c>
      <c r="F85" s="2" t="s">
        <v>2246</v>
      </c>
      <c r="G85" s="2" t="s">
        <v>11574</v>
      </c>
      <c r="H85" s="1"/>
      <c r="I85" s="6"/>
      <c r="J85" s="6"/>
      <c r="K85" s="6"/>
      <c r="L85" s="6"/>
      <c r="M85" s="1" t="s">
        <v>8030</v>
      </c>
      <c r="N85" s="1" t="s">
        <v>9953</v>
      </c>
      <c r="O85" s="1" t="s">
        <v>11569</v>
      </c>
      <c r="P85" s="1" t="s">
        <v>9421</v>
      </c>
      <c r="Q85" s="1" t="s">
        <v>6130</v>
      </c>
      <c r="R85" s="3">
        <v>46461</v>
      </c>
      <c r="S85" s="3">
        <v>46465</v>
      </c>
      <c r="T85" s="1"/>
      <c r="U85" s="1"/>
      <c r="V85" s="1"/>
      <c r="W85" s="1"/>
    </row>
    <row r="86" spans="1:23" s="4" customFormat="1" ht="15" customHeight="1" x14ac:dyDescent="0.25">
      <c r="A86" s="10">
        <v>390322880707</v>
      </c>
      <c r="B86" s="1" t="s">
        <v>23</v>
      </c>
      <c r="C86" s="1" t="s">
        <v>24</v>
      </c>
      <c r="D86" s="20" t="s">
        <v>117</v>
      </c>
      <c r="E86" s="1" t="s">
        <v>4148</v>
      </c>
      <c r="F86" s="2" t="s">
        <v>2247</v>
      </c>
      <c r="G86" s="2" t="s">
        <v>11574</v>
      </c>
      <c r="H86" s="1"/>
      <c r="I86" s="6"/>
      <c r="J86" s="6"/>
      <c r="K86" s="6"/>
      <c r="L86" s="6"/>
      <c r="M86" s="1" t="s">
        <v>8031</v>
      </c>
      <c r="N86" s="1" t="s">
        <v>9954</v>
      </c>
      <c r="O86" s="1" t="s">
        <v>11569</v>
      </c>
      <c r="P86" s="1" t="s">
        <v>9421</v>
      </c>
      <c r="Q86" s="1" t="s">
        <v>6131</v>
      </c>
      <c r="R86" s="3">
        <v>46461</v>
      </c>
      <c r="S86" s="3">
        <v>46465</v>
      </c>
      <c r="T86" s="1"/>
      <c r="U86" s="1"/>
      <c r="V86" s="1"/>
      <c r="W86" s="1"/>
    </row>
    <row r="87" spans="1:23" s="4" customFormat="1" ht="15" customHeight="1" x14ac:dyDescent="0.25">
      <c r="A87" s="10">
        <v>4983763269961</v>
      </c>
      <c r="B87" s="1" t="s">
        <v>23</v>
      </c>
      <c r="C87" s="1" t="s">
        <v>24</v>
      </c>
      <c r="D87" s="20" t="s">
        <v>118</v>
      </c>
      <c r="E87" s="1" t="s">
        <v>4149</v>
      </c>
      <c r="F87" s="2" t="s">
        <v>2248</v>
      </c>
      <c r="G87" s="2" t="s">
        <v>11574</v>
      </c>
      <c r="H87" s="1"/>
      <c r="I87" s="6"/>
      <c r="J87" s="6"/>
      <c r="K87" s="6"/>
      <c r="L87" s="6"/>
      <c r="M87" s="1" t="s">
        <v>8032</v>
      </c>
      <c r="N87" s="1" t="s">
        <v>10360</v>
      </c>
      <c r="O87" s="1" t="s">
        <v>9889</v>
      </c>
      <c r="P87" s="1" t="s">
        <v>9889</v>
      </c>
      <c r="Q87" s="1" t="s">
        <v>6132</v>
      </c>
      <c r="R87" s="3">
        <v>46461</v>
      </c>
      <c r="S87" s="3">
        <v>46465</v>
      </c>
      <c r="T87" s="1"/>
      <c r="U87" s="1"/>
      <c r="V87" s="1"/>
      <c r="W87" s="1"/>
    </row>
    <row r="88" spans="1:23" s="4" customFormat="1" ht="15" customHeight="1" x14ac:dyDescent="0.25">
      <c r="A88" s="10">
        <v>3723562204</v>
      </c>
      <c r="B88" s="1" t="s">
        <v>23</v>
      </c>
      <c r="C88" s="1" t="s">
        <v>24</v>
      </c>
      <c r="D88" s="20" t="s">
        <v>119</v>
      </c>
      <c r="E88" s="1" t="s">
        <v>4150</v>
      </c>
      <c r="F88" s="2" t="s">
        <v>2249</v>
      </c>
      <c r="G88" s="2" t="s">
        <v>11574</v>
      </c>
      <c r="H88" s="1"/>
      <c r="I88" s="6"/>
      <c r="J88" s="6"/>
      <c r="K88" s="6"/>
      <c r="L88" s="6"/>
      <c r="M88" s="1" t="s">
        <v>8033</v>
      </c>
      <c r="N88" s="1" t="s">
        <v>10361</v>
      </c>
      <c r="O88" s="1" t="s">
        <v>11071</v>
      </c>
      <c r="P88" s="1" t="s">
        <v>9901</v>
      </c>
      <c r="Q88" s="1" t="s">
        <v>11234</v>
      </c>
      <c r="R88" s="3">
        <v>46461</v>
      </c>
      <c r="S88" s="3">
        <v>46465</v>
      </c>
      <c r="T88" s="1"/>
      <c r="U88" s="1"/>
      <c r="V88" s="1"/>
      <c r="W88" s="1"/>
    </row>
    <row r="89" spans="1:23" s="4" customFormat="1" ht="15" customHeight="1" x14ac:dyDescent="0.25">
      <c r="A89" s="10">
        <v>971507627988</v>
      </c>
      <c r="B89" s="1" t="s">
        <v>23</v>
      </c>
      <c r="C89" s="1" t="s">
        <v>24</v>
      </c>
      <c r="D89" s="20" t="s">
        <v>121</v>
      </c>
      <c r="E89" s="1" t="s">
        <v>4151</v>
      </c>
      <c r="F89" s="2" t="s">
        <v>2251</v>
      </c>
      <c r="G89" s="2" t="s">
        <v>11574</v>
      </c>
      <c r="H89" s="1"/>
      <c r="I89" s="6"/>
      <c r="J89" s="6"/>
      <c r="K89" s="6"/>
      <c r="L89" s="6"/>
      <c r="M89" s="1" t="s">
        <v>8035</v>
      </c>
      <c r="N89" s="1" t="s">
        <v>9935</v>
      </c>
      <c r="O89" s="1" t="s">
        <v>11573</v>
      </c>
      <c r="P89" s="1" t="s">
        <v>9935</v>
      </c>
      <c r="Q89" s="1" t="s">
        <v>6133</v>
      </c>
      <c r="R89" s="3">
        <v>46461</v>
      </c>
      <c r="S89" s="3">
        <v>46465</v>
      </c>
      <c r="T89" s="1"/>
      <c r="U89" s="1"/>
      <c r="V89" s="1"/>
      <c r="W89" s="1"/>
    </row>
    <row r="90" spans="1:23" s="4" customFormat="1" ht="15" customHeight="1" x14ac:dyDescent="0.25">
      <c r="A90" s="10">
        <v>390331307015</v>
      </c>
      <c r="B90" s="1" t="s">
        <v>23</v>
      </c>
      <c r="C90" s="1" t="s">
        <v>24</v>
      </c>
      <c r="D90" s="20" t="s">
        <v>122</v>
      </c>
      <c r="E90" s="1" t="s">
        <v>4152</v>
      </c>
      <c r="F90" s="2" t="s">
        <v>2252</v>
      </c>
      <c r="G90" s="2" t="s">
        <v>11575</v>
      </c>
      <c r="H90" s="1"/>
      <c r="I90" s="6"/>
      <c r="J90" s="6"/>
      <c r="K90" s="6"/>
      <c r="L90" s="6"/>
      <c r="M90" s="1" t="s">
        <v>8036</v>
      </c>
      <c r="N90" s="1" t="s">
        <v>9955</v>
      </c>
      <c r="O90" s="1" t="s">
        <v>11569</v>
      </c>
      <c r="P90" s="1" t="s">
        <v>9421</v>
      </c>
      <c r="Q90" s="1" t="s">
        <v>6134</v>
      </c>
      <c r="R90" s="3">
        <v>46461</v>
      </c>
      <c r="S90" s="3">
        <v>46465</v>
      </c>
      <c r="T90" s="1"/>
      <c r="U90" s="1"/>
      <c r="V90" s="1"/>
      <c r="W90" s="1"/>
    </row>
    <row r="91" spans="1:23" s="4" customFormat="1" ht="15" customHeight="1" x14ac:dyDescent="0.25">
      <c r="A91" s="10">
        <v>491739846681</v>
      </c>
      <c r="B91" s="1" t="s">
        <v>23</v>
      </c>
      <c r="C91" s="1" t="s">
        <v>24</v>
      </c>
      <c r="D91" s="20" t="s">
        <v>123</v>
      </c>
      <c r="E91" s="1"/>
      <c r="F91" s="2" t="s">
        <v>2253</v>
      </c>
      <c r="G91" s="2" t="s">
        <v>11575</v>
      </c>
      <c r="H91" s="1"/>
      <c r="I91" s="6"/>
      <c r="J91" s="6"/>
      <c r="K91" s="6"/>
      <c r="L91" s="6"/>
      <c r="M91" s="1" t="s">
        <v>8037</v>
      </c>
      <c r="N91" s="1" t="s">
        <v>10363</v>
      </c>
      <c r="O91" s="1" t="s">
        <v>9889</v>
      </c>
      <c r="P91" s="1" t="s">
        <v>9889</v>
      </c>
      <c r="Q91" s="1" t="s">
        <v>6135</v>
      </c>
      <c r="R91" s="3">
        <v>46461</v>
      </c>
      <c r="S91" s="3">
        <v>46465</v>
      </c>
      <c r="T91" s="1"/>
      <c r="U91" s="1"/>
      <c r="V91" s="1"/>
      <c r="W91" s="1"/>
    </row>
    <row r="92" spans="1:23" s="4" customFormat="1" ht="15" customHeight="1" x14ac:dyDescent="0.25">
      <c r="A92" s="10">
        <v>48146113490</v>
      </c>
      <c r="B92" s="1" t="s">
        <v>23</v>
      </c>
      <c r="C92" s="1" t="s">
        <v>24</v>
      </c>
      <c r="D92" s="20" t="s">
        <v>124</v>
      </c>
      <c r="E92" s="1" t="s">
        <v>4153</v>
      </c>
      <c r="F92" s="2" t="s">
        <v>2254</v>
      </c>
      <c r="G92" s="2" t="s">
        <v>11574</v>
      </c>
      <c r="H92" s="1"/>
      <c r="I92" s="6"/>
      <c r="J92" s="6"/>
      <c r="K92" s="6"/>
      <c r="L92" s="6"/>
      <c r="M92" s="1" t="s">
        <v>8038</v>
      </c>
      <c r="N92" s="1" t="s">
        <v>10364</v>
      </c>
      <c r="O92" s="1" t="s">
        <v>11572</v>
      </c>
      <c r="P92" s="1" t="s">
        <v>9897</v>
      </c>
      <c r="Q92" s="1" t="s">
        <v>6136</v>
      </c>
      <c r="R92" s="3">
        <v>46461</v>
      </c>
      <c r="S92" s="3">
        <v>46465</v>
      </c>
      <c r="T92" s="1"/>
      <c r="U92" s="1"/>
      <c r="V92" s="1"/>
      <c r="W92" s="1"/>
    </row>
    <row r="93" spans="1:23" s="4" customFormat="1" ht="15" customHeight="1" x14ac:dyDescent="0.25">
      <c r="A93" s="10">
        <v>491724035410</v>
      </c>
      <c r="B93" s="1" t="s">
        <v>23</v>
      </c>
      <c r="C93" s="1" t="s">
        <v>24</v>
      </c>
      <c r="D93" s="20" t="s">
        <v>125</v>
      </c>
      <c r="E93" s="1" t="s">
        <v>4154</v>
      </c>
      <c r="F93" s="2" t="s">
        <v>2255</v>
      </c>
      <c r="G93" s="2" t="s">
        <v>11575</v>
      </c>
      <c r="H93" s="1"/>
      <c r="I93" s="6"/>
      <c r="J93" s="6"/>
      <c r="K93" s="6"/>
      <c r="L93" s="6"/>
      <c r="M93" s="1" t="s">
        <v>8039</v>
      </c>
      <c r="N93" s="1" t="s">
        <v>10365</v>
      </c>
      <c r="O93" s="1" t="s">
        <v>9889</v>
      </c>
      <c r="P93" s="1" t="s">
        <v>9889</v>
      </c>
      <c r="Q93" s="1" t="s">
        <v>6137</v>
      </c>
      <c r="R93" s="3">
        <v>46461</v>
      </c>
      <c r="S93" s="3">
        <v>46465</v>
      </c>
      <c r="T93" s="1"/>
      <c r="U93" s="1"/>
      <c r="V93" s="1"/>
      <c r="W93" s="1"/>
    </row>
    <row r="94" spans="1:23" s="4" customFormat="1" ht="15" customHeight="1" x14ac:dyDescent="0.25">
      <c r="A94" s="10">
        <v>493526568960</v>
      </c>
      <c r="B94" s="1" t="s">
        <v>23</v>
      </c>
      <c r="C94" s="1" t="s">
        <v>24</v>
      </c>
      <c r="D94" s="20" t="s">
        <v>126</v>
      </c>
      <c r="E94" s="1" t="s">
        <v>4155</v>
      </c>
      <c r="F94" s="2" t="s">
        <v>2256</v>
      </c>
      <c r="G94" s="2" t="s">
        <v>11575</v>
      </c>
      <c r="H94" s="1"/>
      <c r="I94" s="6"/>
      <c r="J94" s="6"/>
      <c r="K94" s="6"/>
      <c r="L94" s="6"/>
      <c r="M94" s="1" t="s">
        <v>8040</v>
      </c>
      <c r="N94" s="1" t="s">
        <v>10366</v>
      </c>
      <c r="O94" s="1" t="s">
        <v>9889</v>
      </c>
      <c r="P94" s="1" t="s">
        <v>9889</v>
      </c>
      <c r="Q94" s="1" t="s">
        <v>6138</v>
      </c>
      <c r="R94" s="3">
        <v>46461</v>
      </c>
      <c r="S94" s="3">
        <v>46465</v>
      </c>
      <c r="T94" s="1"/>
      <c r="U94" s="1"/>
      <c r="V94" s="1"/>
      <c r="W94" s="1"/>
    </row>
    <row r="95" spans="1:23" s="4" customFormat="1" ht="15" customHeight="1" x14ac:dyDescent="0.25">
      <c r="A95" s="10">
        <v>905433415946</v>
      </c>
      <c r="B95" s="1" t="s">
        <v>23</v>
      </c>
      <c r="C95" s="1" t="s">
        <v>24</v>
      </c>
      <c r="D95" s="20" t="s">
        <v>127</v>
      </c>
      <c r="E95" s="1" t="s">
        <v>4156</v>
      </c>
      <c r="F95" s="2" t="s">
        <v>2257</v>
      </c>
      <c r="G95" s="2" t="s">
        <v>11575</v>
      </c>
      <c r="H95" s="1"/>
      <c r="I95" s="6"/>
      <c r="J95" s="6"/>
      <c r="K95" s="6"/>
      <c r="L95" s="6"/>
      <c r="M95" s="1" t="s">
        <v>8041</v>
      </c>
      <c r="N95" s="1" t="s">
        <v>11075</v>
      </c>
      <c r="O95" s="1" t="s">
        <v>11071</v>
      </c>
      <c r="P95" s="1" t="s">
        <v>9931</v>
      </c>
      <c r="Q95" s="1" t="s">
        <v>6139</v>
      </c>
      <c r="R95" s="3">
        <v>46461</v>
      </c>
      <c r="S95" s="3">
        <v>46465</v>
      </c>
      <c r="T95" s="1"/>
      <c r="U95" s="1"/>
      <c r="V95" s="1"/>
      <c r="W95" s="1"/>
    </row>
    <row r="96" spans="1:23" s="4" customFormat="1" ht="15" customHeight="1" x14ac:dyDescent="0.25">
      <c r="A96" s="10">
        <v>34935748240</v>
      </c>
      <c r="B96" s="1" t="s">
        <v>23</v>
      </c>
      <c r="C96" s="1" t="s">
        <v>24</v>
      </c>
      <c r="D96" s="20" t="s">
        <v>128</v>
      </c>
      <c r="E96" s="1" t="s">
        <v>4157</v>
      </c>
      <c r="F96" s="2" t="s">
        <v>2258</v>
      </c>
      <c r="G96" s="2" t="s">
        <v>11574</v>
      </c>
      <c r="H96" s="1"/>
      <c r="I96" s="6"/>
      <c r="J96" s="6"/>
      <c r="K96" s="6"/>
      <c r="L96" s="6"/>
      <c r="M96" s="1" t="s">
        <v>8042</v>
      </c>
      <c r="N96" s="1" t="s">
        <v>9956</v>
      </c>
      <c r="O96" s="1" t="s">
        <v>11570</v>
      </c>
      <c r="P96" s="1" t="s">
        <v>8473</v>
      </c>
      <c r="Q96" s="1" t="s">
        <v>6140</v>
      </c>
      <c r="R96" s="3">
        <v>46461</v>
      </c>
      <c r="S96" s="3">
        <v>46465</v>
      </c>
      <c r="T96" s="1"/>
      <c r="U96" s="1"/>
      <c r="V96" s="1"/>
      <c r="W96" s="1"/>
    </row>
    <row r="97" spans="1:23" s="4" customFormat="1" ht="15" customHeight="1" x14ac:dyDescent="0.25">
      <c r="A97" s="10">
        <v>4952079940</v>
      </c>
      <c r="B97" s="1" t="s">
        <v>23</v>
      </c>
      <c r="C97" s="1" t="s">
        <v>24</v>
      </c>
      <c r="D97" s="20" t="s">
        <v>129</v>
      </c>
      <c r="E97" s="1" t="s">
        <v>4158</v>
      </c>
      <c r="F97" s="2" t="s">
        <v>2259</v>
      </c>
      <c r="G97" s="2" t="s">
        <v>11574</v>
      </c>
      <c r="H97" s="1"/>
      <c r="I97" s="6"/>
      <c r="J97" s="6"/>
      <c r="K97" s="6"/>
      <c r="L97" s="6"/>
      <c r="M97" s="1" t="s">
        <v>8043</v>
      </c>
      <c r="N97" s="1" t="s">
        <v>9889</v>
      </c>
      <c r="O97" s="1" t="s">
        <v>9889</v>
      </c>
      <c r="P97" s="1" t="s">
        <v>9889</v>
      </c>
      <c r="Q97" s="1" t="s">
        <v>6141</v>
      </c>
      <c r="R97" s="3">
        <v>46461</v>
      </c>
      <c r="S97" s="3">
        <v>46465</v>
      </c>
      <c r="T97" s="1"/>
      <c r="U97" s="1"/>
      <c r="V97" s="1"/>
      <c r="W97" s="1"/>
    </row>
    <row r="98" spans="1:23" s="4" customFormat="1" ht="15" customHeight="1" x14ac:dyDescent="0.25">
      <c r="A98" s="10">
        <v>903126155111</v>
      </c>
      <c r="B98" s="1" t="s">
        <v>23</v>
      </c>
      <c r="C98" s="1" t="s">
        <v>24</v>
      </c>
      <c r="D98" s="20" t="s">
        <v>130</v>
      </c>
      <c r="E98" s="1" t="s">
        <v>4159</v>
      </c>
      <c r="F98" s="2" t="s">
        <v>2260</v>
      </c>
      <c r="G98" s="2" t="s">
        <v>11575</v>
      </c>
      <c r="H98" s="1"/>
      <c r="I98" s="6"/>
      <c r="J98" s="6"/>
      <c r="K98" s="6"/>
      <c r="L98" s="6"/>
      <c r="M98" s="1" t="s">
        <v>11111</v>
      </c>
      <c r="N98" s="1" t="s">
        <v>11077</v>
      </c>
      <c r="O98" s="1" t="s">
        <v>11071</v>
      </c>
      <c r="P98" s="1" t="s">
        <v>9931</v>
      </c>
      <c r="Q98" s="1" t="s">
        <v>11235</v>
      </c>
      <c r="R98" s="3">
        <v>46461</v>
      </c>
      <c r="S98" s="3">
        <v>46465</v>
      </c>
      <c r="T98" s="1"/>
      <c r="U98" s="1"/>
      <c r="V98" s="1"/>
      <c r="W98" s="1"/>
    </row>
    <row r="99" spans="1:23" s="4" customFormat="1" ht="15" customHeight="1" x14ac:dyDescent="0.25">
      <c r="A99" s="10">
        <v>4971537039217</v>
      </c>
      <c r="B99" s="1" t="s">
        <v>23</v>
      </c>
      <c r="C99" s="1" t="s">
        <v>24</v>
      </c>
      <c r="D99" s="20" t="s">
        <v>131</v>
      </c>
      <c r="E99" s="1" t="s">
        <v>4160</v>
      </c>
      <c r="F99" s="2" t="s">
        <v>2261</v>
      </c>
      <c r="G99" s="2" t="s">
        <v>11574</v>
      </c>
      <c r="H99" s="1"/>
      <c r="I99" s="6"/>
      <c r="J99" s="6"/>
      <c r="K99" s="6"/>
      <c r="L99" s="6"/>
      <c r="M99" s="1" t="s">
        <v>8044</v>
      </c>
      <c r="N99" s="1" t="s">
        <v>10367</v>
      </c>
      <c r="O99" s="1" t="s">
        <v>9889</v>
      </c>
      <c r="P99" s="1" t="s">
        <v>9889</v>
      </c>
      <c r="Q99" s="1" t="s">
        <v>11236</v>
      </c>
      <c r="R99" s="3">
        <v>46461</v>
      </c>
      <c r="S99" s="3">
        <v>46465</v>
      </c>
      <c r="T99" s="1"/>
      <c r="U99" s="1"/>
      <c r="V99" s="1"/>
      <c r="W99" s="1"/>
    </row>
    <row r="100" spans="1:23" s="4" customFormat="1" ht="15" customHeight="1" x14ac:dyDescent="0.25">
      <c r="A100" s="10">
        <v>48943417719</v>
      </c>
      <c r="B100" s="1" t="s">
        <v>23</v>
      </c>
      <c r="C100" s="1" t="s">
        <v>24</v>
      </c>
      <c r="D100" s="20" t="s">
        <v>132</v>
      </c>
      <c r="E100" s="1" t="s">
        <v>4161</v>
      </c>
      <c r="F100" s="2" t="s">
        <v>2262</v>
      </c>
      <c r="G100" s="2" t="s">
        <v>11574</v>
      </c>
      <c r="H100" s="1"/>
      <c r="I100" s="6"/>
      <c r="J100" s="6"/>
      <c r="K100" s="6"/>
      <c r="L100" s="6"/>
      <c r="M100" s="1" t="s">
        <v>8045</v>
      </c>
      <c r="N100" s="1" t="s">
        <v>10368</v>
      </c>
      <c r="O100" s="1" t="s">
        <v>11572</v>
      </c>
      <c r="P100" s="1" t="s">
        <v>9897</v>
      </c>
      <c r="Q100" s="1" t="s">
        <v>6142</v>
      </c>
      <c r="R100" s="3">
        <v>46461</v>
      </c>
      <c r="S100" s="3">
        <v>46465</v>
      </c>
      <c r="T100" s="1"/>
      <c r="U100" s="1"/>
      <c r="V100" s="1"/>
      <c r="W100" s="1"/>
    </row>
    <row r="101" spans="1:23" s="4" customFormat="1" ht="15" customHeight="1" x14ac:dyDescent="0.25">
      <c r="A101" s="10">
        <v>46735100188</v>
      </c>
      <c r="B101" s="1" t="s">
        <v>23</v>
      </c>
      <c r="C101" s="1" t="s">
        <v>24</v>
      </c>
      <c r="D101" s="20" t="s">
        <v>133</v>
      </c>
      <c r="E101" s="1" t="s">
        <v>4162</v>
      </c>
      <c r="F101" s="2" t="s">
        <v>2263</v>
      </c>
      <c r="G101" s="2" t="s">
        <v>11575</v>
      </c>
      <c r="H101" s="1"/>
      <c r="I101" s="6"/>
      <c r="J101" s="6"/>
      <c r="K101" s="6"/>
      <c r="L101" s="6"/>
      <c r="M101" s="1" t="s">
        <v>8046</v>
      </c>
      <c r="N101" s="1" t="s">
        <v>10369</v>
      </c>
      <c r="O101" s="1" t="s">
        <v>11568</v>
      </c>
      <c r="P101" s="1" t="s">
        <v>9893</v>
      </c>
      <c r="Q101" s="1" t="s">
        <v>6143</v>
      </c>
      <c r="R101" s="3">
        <v>46461</v>
      </c>
      <c r="S101" s="3">
        <v>46465</v>
      </c>
      <c r="T101" s="1"/>
      <c r="U101" s="1"/>
      <c r="V101" s="1"/>
      <c r="W101" s="1"/>
    </row>
    <row r="102" spans="1:23" s="4" customFormat="1" ht="15" customHeight="1" x14ac:dyDescent="0.25">
      <c r="A102" s="10">
        <v>48713999650</v>
      </c>
      <c r="B102" s="1" t="s">
        <v>23</v>
      </c>
      <c r="C102" s="1" t="s">
        <v>24</v>
      </c>
      <c r="D102" s="20" t="s">
        <v>134</v>
      </c>
      <c r="E102" s="1" t="s">
        <v>4163</v>
      </c>
      <c r="F102" s="2" t="s">
        <v>2264</v>
      </c>
      <c r="G102" s="2" t="s">
        <v>11574</v>
      </c>
      <c r="H102" s="1"/>
      <c r="I102" s="6"/>
      <c r="J102" s="6"/>
      <c r="K102" s="6"/>
      <c r="L102" s="6"/>
      <c r="M102" s="1" t="s">
        <v>8047</v>
      </c>
      <c r="N102" s="1" t="s">
        <v>10370</v>
      </c>
      <c r="O102" s="1" t="s">
        <v>11572</v>
      </c>
      <c r="P102" s="1" t="s">
        <v>9897</v>
      </c>
      <c r="Q102" s="1" t="s">
        <v>6144</v>
      </c>
      <c r="R102" s="3">
        <v>46461</v>
      </c>
      <c r="S102" s="3">
        <v>46465</v>
      </c>
      <c r="T102" s="1"/>
      <c r="U102" s="1"/>
      <c r="V102" s="1"/>
      <c r="W102" s="1"/>
    </row>
    <row r="103" spans="1:23" s="4" customFormat="1" ht="15" customHeight="1" x14ac:dyDescent="0.25">
      <c r="A103" s="10">
        <v>4961739997755</v>
      </c>
      <c r="B103" s="1" t="s">
        <v>23</v>
      </c>
      <c r="C103" s="1" t="s">
        <v>24</v>
      </c>
      <c r="D103" s="20" t="s">
        <v>135</v>
      </c>
      <c r="E103" s="1" t="s">
        <v>4164</v>
      </c>
      <c r="F103" s="2" t="s">
        <v>2265</v>
      </c>
      <c r="G103" s="2" t="s">
        <v>11574</v>
      </c>
      <c r="H103" s="1"/>
      <c r="I103" s="6"/>
      <c r="J103" s="6"/>
      <c r="K103" s="6"/>
      <c r="L103" s="6"/>
      <c r="M103" s="1" t="s">
        <v>8048</v>
      </c>
      <c r="N103" s="1" t="s">
        <v>9957</v>
      </c>
      <c r="O103" s="1" t="s">
        <v>9889</v>
      </c>
      <c r="P103" s="1" t="s">
        <v>9889</v>
      </c>
      <c r="Q103" s="1" t="s">
        <v>6145</v>
      </c>
      <c r="R103" s="3">
        <v>46461</v>
      </c>
      <c r="S103" s="3">
        <v>46465</v>
      </c>
      <c r="T103" s="1"/>
      <c r="U103" s="1"/>
      <c r="V103" s="1"/>
      <c r="W103" s="1"/>
    </row>
    <row r="104" spans="1:23" s="4" customFormat="1" ht="15" customHeight="1" x14ac:dyDescent="0.25">
      <c r="A104" s="10">
        <v>37068773414</v>
      </c>
      <c r="B104" s="1" t="s">
        <v>23</v>
      </c>
      <c r="C104" s="1" t="s">
        <v>24</v>
      </c>
      <c r="D104" s="20" t="s">
        <v>136</v>
      </c>
      <c r="E104" s="1" t="s">
        <v>4165</v>
      </c>
      <c r="F104" s="2" t="s">
        <v>2266</v>
      </c>
      <c r="G104" s="2" t="s">
        <v>11574</v>
      </c>
      <c r="H104" s="1"/>
      <c r="I104" s="6"/>
      <c r="J104" s="6"/>
      <c r="K104" s="6"/>
      <c r="L104" s="6"/>
      <c r="M104" s="1" t="s">
        <v>8049</v>
      </c>
      <c r="N104" s="1" t="s">
        <v>10371</v>
      </c>
      <c r="O104" s="1" t="s">
        <v>11071</v>
      </c>
      <c r="P104" s="1" t="s">
        <v>9905</v>
      </c>
      <c r="Q104" s="1" t="s">
        <v>6146</v>
      </c>
      <c r="R104" s="3">
        <v>46461</v>
      </c>
      <c r="S104" s="3">
        <v>46465</v>
      </c>
      <c r="T104" s="1"/>
      <c r="U104" s="1"/>
      <c r="V104" s="1"/>
      <c r="W104" s="1"/>
    </row>
    <row r="105" spans="1:23" s="4" customFormat="1" ht="15" customHeight="1" x14ac:dyDescent="0.25">
      <c r="A105" s="10">
        <v>902626770707</v>
      </c>
      <c r="B105" s="1" t="s">
        <v>23</v>
      </c>
      <c r="C105" s="1" t="s">
        <v>24</v>
      </c>
      <c r="D105" s="20" t="s">
        <v>137</v>
      </c>
      <c r="E105" s="1" t="s">
        <v>4166</v>
      </c>
      <c r="F105" s="2" t="s">
        <v>2267</v>
      </c>
      <c r="G105" s="2" t="s">
        <v>11575</v>
      </c>
      <c r="H105" s="1"/>
      <c r="I105" s="6"/>
      <c r="J105" s="6"/>
      <c r="K105" s="6"/>
      <c r="L105" s="6"/>
      <c r="M105" s="1" t="s">
        <v>11112</v>
      </c>
      <c r="N105" s="1" t="s">
        <v>11078</v>
      </c>
      <c r="O105" s="1" t="s">
        <v>11071</v>
      </c>
      <c r="P105" s="1" t="s">
        <v>9931</v>
      </c>
      <c r="Q105" s="1" t="s">
        <v>6147</v>
      </c>
      <c r="R105" s="3">
        <v>46461</v>
      </c>
      <c r="S105" s="3">
        <v>46465</v>
      </c>
      <c r="T105" s="1"/>
      <c r="U105" s="1"/>
      <c r="V105" s="1"/>
      <c r="W105" s="1"/>
    </row>
    <row r="106" spans="1:23" s="4" customFormat="1" ht="15" customHeight="1" x14ac:dyDescent="0.25">
      <c r="A106" s="10">
        <v>39035939711</v>
      </c>
      <c r="B106" s="1" t="s">
        <v>23</v>
      </c>
      <c r="C106" s="1" t="s">
        <v>24</v>
      </c>
      <c r="D106" s="20" t="s">
        <v>138</v>
      </c>
      <c r="E106" s="1" t="s">
        <v>4167</v>
      </c>
      <c r="F106" s="2" t="s">
        <v>2268</v>
      </c>
      <c r="G106" s="2" t="s">
        <v>11574</v>
      </c>
      <c r="H106" s="1"/>
      <c r="I106" s="6"/>
      <c r="J106" s="6"/>
      <c r="K106" s="6"/>
      <c r="L106" s="6"/>
      <c r="M106" s="1" t="s">
        <v>8050</v>
      </c>
      <c r="N106" s="1" t="s">
        <v>9958</v>
      </c>
      <c r="O106" s="1" t="s">
        <v>11569</v>
      </c>
      <c r="P106" s="1" t="s">
        <v>9421</v>
      </c>
      <c r="Q106" s="1" t="s">
        <v>6148</v>
      </c>
      <c r="R106" s="3">
        <v>46461</v>
      </c>
      <c r="S106" s="3">
        <v>46465</v>
      </c>
      <c r="T106" s="1"/>
      <c r="U106" s="1"/>
      <c r="V106" s="1"/>
      <c r="W106" s="1"/>
    </row>
    <row r="107" spans="1:23" s="4" customFormat="1" ht="15" customHeight="1" x14ac:dyDescent="0.25">
      <c r="A107" s="10">
        <v>390295781144</v>
      </c>
      <c r="B107" s="1" t="s">
        <v>23</v>
      </c>
      <c r="C107" s="1" t="s">
        <v>24</v>
      </c>
      <c r="D107" s="20" t="s">
        <v>139</v>
      </c>
      <c r="E107" s="1" t="s">
        <v>4168</v>
      </c>
      <c r="F107" s="2" t="s">
        <v>2269</v>
      </c>
      <c r="G107" s="2" t="s">
        <v>11574</v>
      </c>
      <c r="H107" s="1"/>
      <c r="I107" s="6"/>
      <c r="J107" s="6"/>
      <c r="K107" s="6"/>
      <c r="L107" s="6"/>
      <c r="M107" s="1" t="s">
        <v>8051</v>
      </c>
      <c r="N107" s="1" t="s">
        <v>10372</v>
      </c>
      <c r="O107" s="1" t="s">
        <v>11569</v>
      </c>
      <c r="P107" s="1" t="s">
        <v>9421</v>
      </c>
      <c r="Q107" s="1" t="s">
        <v>6149</v>
      </c>
      <c r="R107" s="3">
        <v>46461</v>
      </c>
      <c r="S107" s="3">
        <v>46465</v>
      </c>
      <c r="T107" s="1"/>
      <c r="U107" s="1"/>
      <c r="V107" s="1"/>
      <c r="W107" s="1"/>
    </row>
    <row r="108" spans="1:23" s="4" customFormat="1" ht="15" customHeight="1" x14ac:dyDescent="0.25">
      <c r="A108" s="10">
        <v>390309973973</v>
      </c>
      <c r="B108" s="1" t="s">
        <v>23</v>
      </c>
      <c r="C108" s="1" t="s">
        <v>24</v>
      </c>
      <c r="D108" s="20" t="s">
        <v>140</v>
      </c>
      <c r="E108" s="1" t="s">
        <v>4169</v>
      </c>
      <c r="F108" s="2" t="s">
        <v>2270</v>
      </c>
      <c r="G108" s="2" t="s">
        <v>11574</v>
      </c>
      <c r="H108" s="1"/>
      <c r="I108" s="6"/>
      <c r="J108" s="6"/>
      <c r="K108" s="6"/>
      <c r="L108" s="6"/>
      <c r="M108" s="1" t="s">
        <v>8052</v>
      </c>
      <c r="N108" s="1" t="s">
        <v>9959</v>
      </c>
      <c r="O108" s="1" t="s">
        <v>11569</v>
      </c>
      <c r="P108" s="1" t="s">
        <v>9421</v>
      </c>
      <c r="Q108" s="1" t="s">
        <v>6150</v>
      </c>
      <c r="R108" s="3">
        <v>46461</v>
      </c>
      <c r="S108" s="3">
        <v>46465</v>
      </c>
      <c r="T108" s="1"/>
      <c r="U108" s="1"/>
      <c r="V108" s="1"/>
      <c r="W108" s="1"/>
    </row>
    <row r="109" spans="1:23" s="4" customFormat="1" ht="15" customHeight="1" x14ac:dyDescent="0.25">
      <c r="A109" s="10">
        <v>902126898618</v>
      </c>
      <c r="B109" s="1" t="s">
        <v>23</v>
      </c>
      <c r="C109" s="1" t="s">
        <v>24</v>
      </c>
      <c r="D109" s="20" t="s">
        <v>143</v>
      </c>
      <c r="E109" s="1" t="s">
        <v>4171</v>
      </c>
      <c r="F109" s="2" t="s">
        <v>2273</v>
      </c>
      <c r="G109" s="2" t="s">
        <v>11574</v>
      </c>
      <c r="H109" s="1"/>
      <c r="I109" s="6"/>
      <c r="J109" s="6"/>
      <c r="K109" s="6"/>
      <c r="L109" s="6"/>
      <c r="M109" s="1" t="s">
        <v>11113</v>
      </c>
      <c r="N109" s="1" t="s">
        <v>11075</v>
      </c>
      <c r="O109" s="1" t="s">
        <v>11071</v>
      </c>
      <c r="P109" s="1" t="s">
        <v>9931</v>
      </c>
      <c r="Q109" s="1" t="s">
        <v>6152</v>
      </c>
      <c r="R109" s="3">
        <v>46461</v>
      </c>
      <c r="S109" s="3">
        <v>46465</v>
      </c>
      <c r="T109" s="1"/>
      <c r="U109" s="1"/>
      <c r="V109" s="1"/>
      <c r="W109" s="1"/>
    </row>
    <row r="110" spans="1:23" s="4" customFormat="1" ht="15" customHeight="1" x14ac:dyDescent="0.25">
      <c r="A110" s="10">
        <v>441323848842</v>
      </c>
      <c r="B110" s="1" t="s">
        <v>23</v>
      </c>
      <c r="C110" s="1" t="s">
        <v>24</v>
      </c>
      <c r="D110" s="20" t="s">
        <v>144</v>
      </c>
      <c r="E110" s="1" t="s">
        <v>4172</v>
      </c>
      <c r="F110" s="2" t="s">
        <v>2274</v>
      </c>
      <c r="G110" s="2" t="s">
        <v>11574</v>
      </c>
      <c r="H110" s="1"/>
      <c r="I110" s="6"/>
      <c r="J110" s="6"/>
      <c r="K110" s="6"/>
      <c r="L110" s="6"/>
      <c r="M110" s="1" t="s">
        <v>8054</v>
      </c>
      <c r="N110" s="1" t="s">
        <v>11063</v>
      </c>
      <c r="O110" s="1" t="s">
        <v>11063</v>
      </c>
      <c r="P110" s="1" t="s">
        <v>11063</v>
      </c>
      <c r="Q110" s="1" t="s">
        <v>6153</v>
      </c>
      <c r="R110" s="3">
        <v>46461</v>
      </c>
      <c r="S110" s="3">
        <v>46465</v>
      </c>
      <c r="T110" s="1"/>
      <c r="U110" s="1"/>
      <c r="V110" s="1"/>
      <c r="W110" s="1"/>
    </row>
    <row r="111" spans="1:23" s="4" customFormat="1" ht="15" customHeight="1" x14ac:dyDescent="0.25">
      <c r="A111" s="10">
        <v>496196969800</v>
      </c>
      <c r="B111" s="1" t="s">
        <v>23</v>
      </c>
      <c r="C111" s="1" t="s">
        <v>24</v>
      </c>
      <c r="D111" s="20" t="s">
        <v>145</v>
      </c>
      <c r="E111" s="1" t="s">
        <v>4173</v>
      </c>
      <c r="F111" s="2" t="s">
        <v>2275</v>
      </c>
      <c r="G111" s="2" t="s">
        <v>11574</v>
      </c>
      <c r="H111" s="1"/>
      <c r="I111" s="6"/>
      <c r="J111" s="6"/>
      <c r="K111" s="6"/>
      <c r="L111" s="6"/>
      <c r="M111" s="1" t="s">
        <v>8055</v>
      </c>
      <c r="N111" s="1" t="s">
        <v>10373</v>
      </c>
      <c r="O111" s="1" t="s">
        <v>9889</v>
      </c>
      <c r="P111" s="1" t="s">
        <v>9889</v>
      </c>
      <c r="Q111" s="1" t="s">
        <v>6154</v>
      </c>
      <c r="R111" s="3">
        <v>46461</v>
      </c>
      <c r="S111" s="3">
        <v>46465</v>
      </c>
      <c r="T111" s="1"/>
      <c r="U111" s="1"/>
      <c r="V111" s="1"/>
      <c r="W111" s="1"/>
    </row>
    <row r="112" spans="1:23" s="4" customFormat="1" ht="15" customHeight="1" x14ac:dyDescent="0.25">
      <c r="A112" s="10">
        <v>7966212000</v>
      </c>
      <c r="B112" s="1" t="s">
        <v>23</v>
      </c>
      <c r="C112" s="1" t="s">
        <v>24</v>
      </c>
      <c r="D112" s="20" t="s">
        <v>147</v>
      </c>
      <c r="E112" s="1" t="s">
        <v>4174</v>
      </c>
      <c r="F112" s="2" t="s">
        <v>2277</v>
      </c>
      <c r="G112" s="2" t="s">
        <v>11575</v>
      </c>
      <c r="H112" s="1"/>
      <c r="I112" s="6"/>
      <c r="J112" s="6"/>
      <c r="K112" s="6"/>
      <c r="L112" s="6"/>
      <c r="M112" s="1" t="s">
        <v>8057</v>
      </c>
      <c r="N112" s="1" t="s">
        <v>10314</v>
      </c>
      <c r="O112" s="1" t="s">
        <v>11567</v>
      </c>
      <c r="P112" s="1" t="s">
        <v>9890</v>
      </c>
      <c r="Q112" s="1" t="s">
        <v>6155</v>
      </c>
      <c r="R112" s="3">
        <v>46461</v>
      </c>
      <c r="S112" s="3">
        <v>46465</v>
      </c>
      <c r="T112" s="1"/>
      <c r="U112" s="1"/>
      <c r="V112" s="1"/>
      <c r="W112" s="1"/>
    </row>
    <row r="113" spans="1:23" s="4" customFormat="1" ht="15" customHeight="1" x14ac:dyDescent="0.25">
      <c r="A113" s="10">
        <v>494070010060</v>
      </c>
      <c r="B113" s="1" t="s">
        <v>23</v>
      </c>
      <c r="C113" s="1" t="s">
        <v>24</v>
      </c>
      <c r="D113" s="20" t="s">
        <v>148</v>
      </c>
      <c r="E113" s="1" t="s">
        <v>4175</v>
      </c>
      <c r="F113" s="2" t="s">
        <v>2278</v>
      </c>
      <c r="G113" s="2" t="s">
        <v>11575</v>
      </c>
      <c r="H113" s="1"/>
      <c r="I113" s="6"/>
      <c r="J113" s="6"/>
      <c r="K113" s="6"/>
      <c r="L113" s="6"/>
      <c r="M113" s="1" t="s">
        <v>8058</v>
      </c>
      <c r="N113" s="1" t="s">
        <v>9961</v>
      </c>
      <c r="O113" s="1" t="s">
        <v>9889</v>
      </c>
      <c r="P113" s="1" t="s">
        <v>9889</v>
      </c>
      <c r="Q113" s="1" t="s">
        <v>6156</v>
      </c>
      <c r="R113" s="3">
        <v>46461</v>
      </c>
      <c r="S113" s="3">
        <v>46465</v>
      </c>
      <c r="T113" s="1"/>
      <c r="U113" s="1"/>
      <c r="V113" s="1"/>
      <c r="W113" s="1"/>
    </row>
    <row r="114" spans="1:23" s="4" customFormat="1" ht="15" customHeight="1" x14ac:dyDescent="0.25">
      <c r="A114" s="10">
        <v>306977558268</v>
      </c>
      <c r="B114" s="1" t="s">
        <v>23</v>
      </c>
      <c r="C114" s="1" t="s">
        <v>24</v>
      </c>
      <c r="D114" s="20" t="s">
        <v>150</v>
      </c>
      <c r="E114" s="1" t="s">
        <v>4176</v>
      </c>
      <c r="F114" s="2" t="s">
        <v>2280</v>
      </c>
      <c r="G114" s="2" t="s">
        <v>11574</v>
      </c>
      <c r="H114" s="1"/>
      <c r="I114" s="6"/>
      <c r="J114" s="6"/>
      <c r="K114" s="6"/>
      <c r="L114" s="6"/>
      <c r="M114" s="1" t="s">
        <v>8060</v>
      </c>
      <c r="N114" s="1" t="s">
        <v>10374</v>
      </c>
      <c r="O114" s="1" t="s">
        <v>11568</v>
      </c>
      <c r="P114" s="1" t="s">
        <v>9891</v>
      </c>
      <c r="Q114" s="1" t="s">
        <v>6157</v>
      </c>
      <c r="R114" s="3">
        <v>46461</v>
      </c>
      <c r="S114" s="3">
        <v>46465</v>
      </c>
      <c r="T114" s="1"/>
      <c r="U114" s="1"/>
      <c r="V114" s="1"/>
      <c r="W114" s="1"/>
    </row>
    <row r="115" spans="1:23" s="4" customFormat="1" ht="15" customHeight="1" x14ac:dyDescent="0.25">
      <c r="A115" s="10">
        <v>390444727272</v>
      </c>
      <c r="B115" s="1" t="s">
        <v>23</v>
      </c>
      <c r="C115" s="1" t="s">
        <v>24</v>
      </c>
      <c r="D115" s="20" t="s">
        <v>151</v>
      </c>
      <c r="E115" s="1" t="s">
        <v>4177</v>
      </c>
      <c r="F115" s="2" t="s">
        <v>2281</v>
      </c>
      <c r="G115" s="2" t="s">
        <v>11574</v>
      </c>
      <c r="H115" s="1"/>
      <c r="I115" s="6"/>
      <c r="J115" s="6"/>
      <c r="K115" s="6"/>
      <c r="L115" s="6"/>
      <c r="M115" s="1" t="s">
        <v>8061</v>
      </c>
      <c r="N115" s="1" t="s">
        <v>10375</v>
      </c>
      <c r="O115" s="1" t="s">
        <v>11569</v>
      </c>
      <c r="P115" s="1" t="s">
        <v>9421</v>
      </c>
      <c r="Q115" s="1" t="s">
        <v>6158</v>
      </c>
      <c r="R115" s="3">
        <v>46461</v>
      </c>
      <c r="S115" s="3">
        <v>46465</v>
      </c>
      <c r="T115" s="1"/>
      <c r="U115" s="1"/>
      <c r="V115" s="1"/>
      <c r="W115" s="1"/>
    </row>
    <row r="116" spans="1:23" s="4" customFormat="1" ht="15" customHeight="1" x14ac:dyDescent="0.25">
      <c r="A116" s="10">
        <v>390547609711</v>
      </c>
      <c r="B116" s="1" t="s">
        <v>23</v>
      </c>
      <c r="C116" s="1" t="s">
        <v>24</v>
      </c>
      <c r="D116" s="20" t="s">
        <v>152</v>
      </c>
      <c r="E116" s="1" t="s">
        <v>4178</v>
      </c>
      <c r="F116" s="2" t="s">
        <v>2282</v>
      </c>
      <c r="G116" s="2" t="s">
        <v>11574</v>
      </c>
      <c r="H116" s="1"/>
      <c r="I116" s="6"/>
      <c r="J116" s="6"/>
      <c r="K116" s="6"/>
      <c r="L116" s="6"/>
      <c r="M116" s="1" t="s">
        <v>8062</v>
      </c>
      <c r="N116" s="1" t="s">
        <v>10284</v>
      </c>
      <c r="O116" s="1" t="s">
        <v>11569</v>
      </c>
      <c r="P116" s="1" t="s">
        <v>9421</v>
      </c>
      <c r="Q116" s="1" t="s">
        <v>6159</v>
      </c>
      <c r="R116" s="3">
        <v>46461</v>
      </c>
      <c r="S116" s="3">
        <v>46465</v>
      </c>
      <c r="T116" s="1"/>
      <c r="U116" s="1"/>
      <c r="V116" s="1"/>
      <c r="W116" s="1"/>
    </row>
    <row r="117" spans="1:23" s="4" customFormat="1" ht="15" customHeight="1" x14ac:dyDescent="0.25">
      <c r="A117" s="10">
        <v>39049769055</v>
      </c>
      <c r="B117" s="1" t="s">
        <v>23</v>
      </c>
      <c r="C117" s="1" t="s">
        <v>24</v>
      </c>
      <c r="D117" s="20" t="s">
        <v>153</v>
      </c>
      <c r="E117" s="1" t="s">
        <v>4179</v>
      </c>
      <c r="F117" s="2" t="s">
        <v>2283</v>
      </c>
      <c r="G117" s="2" t="s">
        <v>11574</v>
      </c>
      <c r="H117" s="1"/>
      <c r="I117" s="6"/>
      <c r="J117" s="6"/>
      <c r="K117" s="6"/>
      <c r="L117" s="6"/>
      <c r="M117" s="1" t="s">
        <v>8063</v>
      </c>
      <c r="N117" s="1" t="s">
        <v>9963</v>
      </c>
      <c r="O117" s="1" t="s">
        <v>11569</v>
      </c>
      <c r="P117" s="1" t="s">
        <v>9421</v>
      </c>
      <c r="Q117" s="1" t="s">
        <v>6160</v>
      </c>
      <c r="R117" s="3">
        <v>46461</v>
      </c>
      <c r="S117" s="3">
        <v>46465</v>
      </c>
      <c r="T117" s="1"/>
      <c r="U117" s="1"/>
      <c r="V117" s="1"/>
      <c r="W117" s="1"/>
    </row>
    <row r="118" spans="1:23" s="4" customFormat="1" ht="15" customHeight="1" x14ac:dyDescent="0.25">
      <c r="A118" s="10">
        <v>390883533167</v>
      </c>
      <c r="B118" s="1" t="s">
        <v>23</v>
      </c>
      <c r="C118" s="1" t="s">
        <v>24</v>
      </c>
      <c r="D118" s="20" t="s">
        <v>155</v>
      </c>
      <c r="E118" s="1" t="s">
        <v>4180</v>
      </c>
      <c r="F118" s="2" t="s">
        <v>2285</v>
      </c>
      <c r="G118" s="2" t="s">
        <v>11574</v>
      </c>
      <c r="H118" s="1"/>
      <c r="I118" s="6"/>
      <c r="J118" s="6"/>
      <c r="K118" s="6"/>
      <c r="L118" s="6"/>
      <c r="M118" s="1" t="s">
        <v>8064</v>
      </c>
      <c r="N118" s="1" t="s">
        <v>9421</v>
      </c>
      <c r="O118" s="1" t="s">
        <v>11569</v>
      </c>
      <c r="P118" s="1" t="s">
        <v>9421</v>
      </c>
      <c r="Q118" s="1" t="s">
        <v>6161</v>
      </c>
      <c r="R118" s="3">
        <v>46461</v>
      </c>
      <c r="S118" s="3">
        <v>46465</v>
      </c>
      <c r="T118" s="1"/>
      <c r="U118" s="1"/>
      <c r="V118" s="1"/>
      <c r="W118" s="1"/>
    </row>
    <row r="119" spans="1:23" s="4" customFormat="1" ht="15" customHeight="1" x14ac:dyDescent="0.25">
      <c r="A119" s="10">
        <v>494402800</v>
      </c>
      <c r="B119" s="1" t="s">
        <v>23</v>
      </c>
      <c r="C119" s="1" t="s">
        <v>24</v>
      </c>
      <c r="D119" s="20" t="s">
        <v>156</v>
      </c>
      <c r="E119" s="1" t="s">
        <v>4181</v>
      </c>
      <c r="F119" s="2" t="s">
        <v>2286</v>
      </c>
      <c r="G119" s="2" t="s">
        <v>11575</v>
      </c>
      <c r="H119" s="1"/>
      <c r="I119" s="6"/>
      <c r="J119" s="6"/>
      <c r="K119" s="6"/>
      <c r="L119" s="6"/>
      <c r="M119" s="1" t="s">
        <v>8065</v>
      </c>
      <c r="N119" s="1" t="s">
        <v>10376</v>
      </c>
      <c r="O119" s="1" t="s">
        <v>9889</v>
      </c>
      <c r="P119" s="1" t="s">
        <v>9889</v>
      </c>
      <c r="Q119" s="1" t="s">
        <v>6162</v>
      </c>
      <c r="R119" s="3">
        <v>46461</v>
      </c>
      <c r="S119" s="3">
        <v>46465</v>
      </c>
      <c r="T119" s="1"/>
      <c r="U119" s="1"/>
      <c r="V119" s="1"/>
      <c r="W119" s="1"/>
    </row>
    <row r="120" spans="1:23" s="4" customFormat="1" ht="15" customHeight="1" x14ac:dyDescent="0.25">
      <c r="A120" s="10">
        <v>4921173910</v>
      </c>
      <c r="B120" s="1" t="s">
        <v>23</v>
      </c>
      <c r="C120" s="1" t="s">
        <v>24</v>
      </c>
      <c r="D120" s="20" t="s">
        <v>157</v>
      </c>
      <c r="E120" s="1" t="s">
        <v>4182</v>
      </c>
      <c r="F120" s="2" t="s">
        <v>2287</v>
      </c>
      <c r="G120" s="2" t="s">
        <v>11574</v>
      </c>
      <c r="H120" s="1"/>
      <c r="I120" s="6"/>
      <c r="J120" s="6"/>
      <c r="K120" s="6"/>
      <c r="L120" s="6"/>
      <c r="M120" s="1" t="s">
        <v>8066</v>
      </c>
      <c r="N120" s="1" t="s">
        <v>10377</v>
      </c>
      <c r="O120" s="1" t="s">
        <v>9889</v>
      </c>
      <c r="P120" s="1" t="s">
        <v>9889</v>
      </c>
      <c r="Q120" s="1" t="s">
        <v>6163</v>
      </c>
      <c r="R120" s="3">
        <v>46461</v>
      </c>
      <c r="S120" s="3">
        <v>46465</v>
      </c>
      <c r="T120" s="1"/>
      <c r="U120" s="1"/>
      <c r="V120" s="1"/>
      <c r="W120" s="1"/>
    </row>
    <row r="121" spans="1:23" s="4" customFormat="1" ht="15" customHeight="1" x14ac:dyDescent="0.25">
      <c r="A121" s="10">
        <v>34937481036</v>
      </c>
      <c r="B121" s="1" t="s">
        <v>23</v>
      </c>
      <c r="C121" s="1" t="s">
        <v>24</v>
      </c>
      <c r="D121" s="20" t="s">
        <v>158</v>
      </c>
      <c r="E121" s="1" t="s">
        <v>4183</v>
      </c>
      <c r="F121" s="2" t="s">
        <v>2288</v>
      </c>
      <c r="G121" s="2" t="s">
        <v>11574</v>
      </c>
      <c r="H121" s="1"/>
      <c r="I121" s="6"/>
      <c r="J121" s="6"/>
      <c r="K121" s="6"/>
      <c r="L121" s="6"/>
      <c r="M121" s="1" t="s">
        <v>8067</v>
      </c>
      <c r="N121" s="1" t="s">
        <v>9964</v>
      </c>
      <c r="O121" s="1" t="s">
        <v>11570</v>
      </c>
      <c r="P121" s="1" t="s">
        <v>8473</v>
      </c>
      <c r="Q121" s="1" t="s">
        <v>6164</v>
      </c>
      <c r="R121" s="3">
        <v>46461</v>
      </c>
      <c r="S121" s="3">
        <v>46465</v>
      </c>
      <c r="T121" s="1"/>
      <c r="U121" s="1"/>
      <c r="V121" s="1"/>
      <c r="W121" s="1"/>
    </row>
    <row r="122" spans="1:23" s="4" customFormat="1" ht="15" customHeight="1" x14ac:dyDescent="0.25">
      <c r="A122" s="10">
        <v>493075436808</v>
      </c>
      <c r="B122" s="1" t="s">
        <v>23</v>
      </c>
      <c r="C122" s="1" t="s">
        <v>24</v>
      </c>
      <c r="D122" s="20" t="s">
        <v>159</v>
      </c>
      <c r="E122" s="1" t="s">
        <v>4184</v>
      </c>
      <c r="F122" s="2" t="s">
        <v>2289</v>
      </c>
      <c r="G122" s="2" t="s">
        <v>11574</v>
      </c>
      <c r="H122" s="1"/>
      <c r="I122" s="6"/>
      <c r="J122" s="6"/>
      <c r="K122" s="6"/>
      <c r="L122" s="6"/>
      <c r="M122" s="1" t="s">
        <v>8068</v>
      </c>
      <c r="N122" s="1" t="s">
        <v>10378</v>
      </c>
      <c r="O122" s="1" t="s">
        <v>9889</v>
      </c>
      <c r="P122" s="1" t="s">
        <v>9889</v>
      </c>
      <c r="Q122" s="1" t="s">
        <v>6165</v>
      </c>
      <c r="R122" s="3">
        <v>46461</v>
      </c>
      <c r="S122" s="3">
        <v>46465</v>
      </c>
      <c r="T122" s="1"/>
      <c r="U122" s="1"/>
      <c r="V122" s="1"/>
      <c r="W122" s="1"/>
    </row>
    <row r="123" spans="1:23" s="4" customFormat="1" ht="15" customHeight="1" x14ac:dyDescent="0.25">
      <c r="A123" s="10">
        <v>390308925563</v>
      </c>
      <c r="B123" s="1" t="s">
        <v>23</v>
      </c>
      <c r="C123" s="1" t="s">
        <v>24</v>
      </c>
      <c r="D123" s="20" t="s">
        <v>160</v>
      </c>
      <c r="E123" s="1" t="s">
        <v>4185</v>
      </c>
      <c r="F123" s="2" t="s">
        <v>2290</v>
      </c>
      <c r="G123" s="2" t="s">
        <v>11574</v>
      </c>
      <c r="H123" s="1"/>
      <c r="I123" s="6"/>
      <c r="J123" s="6"/>
      <c r="K123" s="6"/>
      <c r="L123" s="6"/>
      <c r="M123" s="1" t="s">
        <v>8069</v>
      </c>
      <c r="N123" s="1" t="s">
        <v>9965</v>
      </c>
      <c r="O123" s="1" t="s">
        <v>11569</v>
      </c>
      <c r="P123" s="1" t="s">
        <v>9421</v>
      </c>
      <c r="Q123" s="1" t="s">
        <v>6166</v>
      </c>
      <c r="R123" s="3">
        <v>46461</v>
      </c>
      <c r="S123" s="3">
        <v>46465</v>
      </c>
      <c r="T123" s="1"/>
      <c r="U123" s="1"/>
      <c r="V123" s="1"/>
      <c r="W123" s="1"/>
    </row>
    <row r="124" spans="1:23" s="4" customFormat="1" ht="15" customHeight="1" x14ac:dyDescent="0.25">
      <c r="A124" s="10">
        <v>49409707870</v>
      </c>
      <c r="B124" s="1" t="s">
        <v>23</v>
      </c>
      <c r="C124" s="1" t="s">
        <v>24</v>
      </c>
      <c r="D124" s="20" t="s">
        <v>161</v>
      </c>
      <c r="E124" s="1" t="s">
        <v>4186</v>
      </c>
      <c r="F124" s="2" t="s">
        <v>2291</v>
      </c>
      <c r="G124" s="2" t="s">
        <v>11574</v>
      </c>
      <c r="H124" s="1"/>
      <c r="I124" s="6"/>
      <c r="J124" s="6"/>
      <c r="K124" s="6"/>
      <c r="L124" s="6"/>
      <c r="M124" s="1" t="s">
        <v>8070</v>
      </c>
      <c r="N124" s="1" t="s">
        <v>10379</v>
      </c>
      <c r="O124" s="1" t="s">
        <v>9889</v>
      </c>
      <c r="P124" s="1" t="s">
        <v>9889</v>
      </c>
      <c r="Q124" s="1" t="s">
        <v>6167</v>
      </c>
      <c r="R124" s="3">
        <v>46461</v>
      </c>
      <c r="S124" s="3">
        <v>46465</v>
      </c>
      <c r="T124" s="1"/>
      <c r="U124" s="1"/>
      <c r="V124" s="1"/>
      <c r="W124" s="1"/>
    </row>
    <row r="125" spans="1:23" s="4" customFormat="1" ht="15" customHeight="1" x14ac:dyDescent="0.25">
      <c r="A125" s="10">
        <v>85227630203</v>
      </c>
      <c r="B125" s="1" t="s">
        <v>23</v>
      </c>
      <c r="C125" s="1" t="s">
        <v>24</v>
      </c>
      <c r="D125" s="20" t="s">
        <v>162</v>
      </c>
      <c r="E125" s="1" t="s">
        <v>4187</v>
      </c>
      <c r="F125" s="2" t="s">
        <v>2292</v>
      </c>
      <c r="G125" s="2" t="s">
        <v>11574</v>
      </c>
      <c r="H125" s="1"/>
      <c r="I125" s="6"/>
      <c r="J125" s="6"/>
      <c r="K125" s="6"/>
      <c r="L125" s="6"/>
      <c r="M125" s="1" t="s">
        <v>8071</v>
      </c>
      <c r="N125" s="1" t="s">
        <v>10165</v>
      </c>
      <c r="O125" s="1" t="s">
        <v>11071</v>
      </c>
      <c r="P125" s="1" t="s">
        <v>9934</v>
      </c>
      <c r="Q125" s="1" t="s">
        <v>6168</v>
      </c>
      <c r="R125" s="3">
        <v>46461</v>
      </c>
      <c r="S125" s="3">
        <v>46465</v>
      </c>
      <c r="T125" s="1"/>
      <c r="U125" s="1"/>
      <c r="V125" s="1"/>
      <c r="W125" s="1"/>
    </row>
    <row r="126" spans="1:23" s="4" customFormat="1" ht="15" customHeight="1" x14ac:dyDescent="0.25">
      <c r="A126" s="10">
        <v>48257585252</v>
      </c>
      <c r="B126" s="1" t="s">
        <v>23</v>
      </c>
      <c r="C126" s="1" t="s">
        <v>24</v>
      </c>
      <c r="D126" s="20" t="s">
        <v>163</v>
      </c>
      <c r="E126" s="1" t="s">
        <v>4188</v>
      </c>
      <c r="F126" s="2" t="s">
        <v>2293</v>
      </c>
      <c r="G126" s="2" t="s">
        <v>11574</v>
      </c>
      <c r="H126" s="1"/>
      <c r="I126" s="6"/>
      <c r="J126" s="6"/>
      <c r="K126" s="6"/>
      <c r="L126" s="6"/>
      <c r="M126" s="1" t="s">
        <v>8072</v>
      </c>
      <c r="N126" s="1" t="s">
        <v>9897</v>
      </c>
      <c r="O126" s="1" t="s">
        <v>11572</v>
      </c>
      <c r="P126" s="1" t="s">
        <v>9897</v>
      </c>
      <c r="Q126" s="20" t="s">
        <v>11347</v>
      </c>
      <c r="R126" s="3">
        <v>46461</v>
      </c>
      <c r="S126" s="3">
        <v>46465</v>
      </c>
      <c r="T126" s="1"/>
      <c r="U126" s="1"/>
      <c r="V126" s="1"/>
      <c r="W126" s="1"/>
    </row>
    <row r="127" spans="1:23" s="4" customFormat="1" ht="15" customHeight="1" x14ac:dyDescent="0.25">
      <c r="A127" s="10">
        <v>4915778306090</v>
      </c>
      <c r="B127" s="1" t="s">
        <v>23</v>
      </c>
      <c r="C127" s="1" t="s">
        <v>24</v>
      </c>
      <c r="D127" s="20" t="s">
        <v>164</v>
      </c>
      <c r="E127" s="1"/>
      <c r="F127" s="2" t="s">
        <v>2294</v>
      </c>
      <c r="G127" s="2" t="s">
        <v>11574</v>
      </c>
      <c r="H127" s="1"/>
      <c r="I127" s="6"/>
      <c r="J127" s="6"/>
      <c r="K127" s="6"/>
      <c r="L127" s="6"/>
      <c r="M127" s="1" t="s">
        <v>8073</v>
      </c>
      <c r="N127" s="1" t="s">
        <v>10380</v>
      </c>
      <c r="O127" s="1" t="s">
        <v>9889</v>
      </c>
      <c r="P127" s="1" t="s">
        <v>9889</v>
      </c>
      <c r="Q127" s="1" t="s">
        <v>6169</v>
      </c>
      <c r="R127" s="3">
        <v>46461</v>
      </c>
      <c r="S127" s="3">
        <v>46465</v>
      </c>
      <c r="T127" s="1"/>
      <c r="U127" s="1"/>
      <c r="V127" s="1"/>
      <c r="W127" s="1"/>
    </row>
    <row r="128" spans="1:23" s="4" customFormat="1" ht="15" customHeight="1" x14ac:dyDescent="0.25">
      <c r="A128" s="10">
        <v>493736066020</v>
      </c>
      <c r="B128" s="1" t="s">
        <v>23</v>
      </c>
      <c r="C128" s="1" t="s">
        <v>24</v>
      </c>
      <c r="D128" s="20" t="s">
        <v>165</v>
      </c>
      <c r="E128" s="1" t="s">
        <v>4189</v>
      </c>
      <c r="F128" s="2" t="s">
        <v>2295</v>
      </c>
      <c r="G128" s="2" t="s">
        <v>11574</v>
      </c>
      <c r="H128" s="1"/>
      <c r="I128" s="6"/>
      <c r="J128" s="6"/>
      <c r="K128" s="6"/>
      <c r="L128" s="6"/>
      <c r="M128" s="1" t="s">
        <v>8074</v>
      </c>
      <c r="N128" s="1" t="s">
        <v>10381</v>
      </c>
      <c r="O128" s="1" t="s">
        <v>9889</v>
      </c>
      <c r="P128" s="1" t="s">
        <v>9889</v>
      </c>
      <c r="Q128" s="1" t="s">
        <v>6170</v>
      </c>
      <c r="R128" s="3">
        <v>46461</v>
      </c>
      <c r="S128" s="3">
        <v>46465</v>
      </c>
      <c r="T128" s="1"/>
      <c r="U128" s="1"/>
      <c r="V128" s="1"/>
      <c r="W128" s="1"/>
    </row>
    <row r="129" spans="1:23" s="4" customFormat="1" ht="15" customHeight="1" x14ac:dyDescent="0.25">
      <c r="A129" s="10">
        <v>4645166100</v>
      </c>
      <c r="B129" s="1" t="s">
        <v>23</v>
      </c>
      <c r="C129" s="1" t="s">
        <v>24</v>
      </c>
      <c r="D129" s="20" t="s">
        <v>166</v>
      </c>
      <c r="E129" s="1" t="s">
        <v>4190</v>
      </c>
      <c r="F129" s="2" t="s">
        <v>2296</v>
      </c>
      <c r="G129" s="2" t="s">
        <v>11574</v>
      </c>
      <c r="H129" s="1"/>
      <c r="I129" s="6"/>
      <c r="J129" s="6"/>
      <c r="K129" s="6"/>
      <c r="L129" s="6"/>
      <c r="M129" s="1" t="s">
        <v>8075</v>
      </c>
      <c r="N129" s="1" t="s">
        <v>10382</v>
      </c>
      <c r="O129" s="1" t="s">
        <v>11568</v>
      </c>
      <c r="P129" s="1" t="s">
        <v>9893</v>
      </c>
      <c r="Q129" s="1" t="s">
        <v>6171</v>
      </c>
      <c r="R129" s="3">
        <v>46461</v>
      </c>
      <c r="S129" s="3">
        <v>46465</v>
      </c>
      <c r="T129" s="1"/>
      <c r="U129" s="1"/>
      <c r="V129" s="1"/>
      <c r="W129" s="1"/>
    </row>
    <row r="130" spans="1:23" s="4" customFormat="1" ht="15" customHeight="1" x14ac:dyDescent="0.25">
      <c r="A130" s="10">
        <v>4622045300</v>
      </c>
      <c r="B130" s="1" t="s">
        <v>23</v>
      </c>
      <c r="C130" s="1" t="s">
        <v>24</v>
      </c>
      <c r="D130" s="20" t="s">
        <v>167</v>
      </c>
      <c r="E130" s="1" t="s">
        <v>4191</v>
      </c>
      <c r="F130" s="2" t="s">
        <v>2296</v>
      </c>
      <c r="G130" s="2" t="s">
        <v>11575</v>
      </c>
      <c r="H130" s="1"/>
      <c r="I130" s="6"/>
      <c r="J130" s="6"/>
      <c r="K130" s="6"/>
      <c r="L130" s="6"/>
      <c r="M130" s="1" t="s">
        <v>8076</v>
      </c>
      <c r="N130" s="1" t="s">
        <v>10383</v>
      </c>
      <c r="O130" s="1" t="s">
        <v>11568</v>
      </c>
      <c r="P130" s="1" t="s">
        <v>9893</v>
      </c>
      <c r="Q130" s="1" t="s">
        <v>6172</v>
      </c>
      <c r="R130" s="3">
        <v>46461</v>
      </c>
      <c r="S130" s="3">
        <v>46465</v>
      </c>
      <c r="T130" s="1"/>
      <c r="U130" s="1"/>
      <c r="V130" s="1"/>
      <c r="W130" s="1"/>
    </row>
    <row r="131" spans="1:23" s="4" customFormat="1" ht="15" customHeight="1" x14ac:dyDescent="0.25">
      <c r="A131" s="10">
        <v>390532350000</v>
      </c>
      <c r="B131" s="1" t="s">
        <v>23</v>
      </c>
      <c r="C131" s="1" t="s">
        <v>24</v>
      </c>
      <c r="D131" s="20" t="s">
        <v>168</v>
      </c>
      <c r="E131" s="1" t="s">
        <v>4192</v>
      </c>
      <c r="F131" s="2" t="s">
        <v>2296</v>
      </c>
      <c r="G131" s="2" t="s">
        <v>11575</v>
      </c>
      <c r="H131" s="1"/>
      <c r="I131" s="6"/>
      <c r="J131" s="6"/>
      <c r="K131" s="6"/>
      <c r="L131" s="6"/>
      <c r="M131" s="1" t="s">
        <v>8077</v>
      </c>
      <c r="N131" s="1" t="s">
        <v>9966</v>
      </c>
      <c r="O131" s="1" t="s">
        <v>11569</v>
      </c>
      <c r="P131" s="1" t="s">
        <v>9421</v>
      </c>
      <c r="Q131" s="1" t="s">
        <v>6173</v>
      </c>
      <c r="R131" s="3">
        <v>46461</v>
      </c>
      <c r="S131" s="3">
        <v>46465</v>
      </c>
      <c r="T131" s="1"/>
      <c r="U131" s="1"/>
      <c r="V131" s="1"/>
      <c r="W131" s="1"/>
    </row>
    <row r="132" spans="1:23" s="4" customFormat="1" ht="15" customHeight="1" x14ac:dyDescent="0.25">
      <c r="A132" s="10">
        <v>48914819900</v>
      </c>
      <c r="B132" s="1" t="s">
        <v>23</v>
      </c>
      <c r="C132" s="1" t="s">
        <v>24</v>
      </c>
      <c r="D132" s="20" t="s">
        <v>169</v>
      </c>
      <c r="E132" s="1" t="s">
        <v>4193</v>
      </c>
      <c r="F132" s="2" t="s">
        <v>2296</v>
      </c>
      <c r="G132" s="2" t="s">
        <v>11575</v>
      </c>
      <c r="H132" s="1"/>
      <c r="I132" s="6"/>
      <c r="J132" s="6"/>
      <c r="K132" s="6"/>
      <c r="L132" s="6"/>
      <c r="M132" s="1" t="s">
        <v>8078</v>
      </c>
      <c r="N132" s="1" t="s">
        <v>10384</v>
      </c>
      <c r="O132" s="1" t="s">
        <v>11572</v>
      </c>
      <c r="P132" s="1" t="s">
        <v>9897</v>
      </c>
      <c r="Q132" s="1" t="s">
        <v>6174</v>
      </c>
      <c r="R132" s="3">
        <v>46461</v>
      </c>
      <c r="S132" s="3">
        <v>46465</v>
      </c>
      <c r="T132" s="1"/>
      <c r="U132" s="1"/>
      <c r="V132" s="1"/>
      <c r="W132" s="1"/>
    </row>
    <row r="133" spans="1:23" s="4" customFormat="1" ht="15" customHeight="1" x14ac:dyDescent="0.25">
      <c r="A133" s="10">
        <v>4924188970124</v>
      </c>
      <c r="B133" s="1" t="s">
        <v>23</v>
      </c>
      <c r="C133" s="1" t="s">
        <v>24</v>
      </c>
      <c r="D133" s="20" t="s">
        <v>170</v>
      </c>
      <c r="E133" s="1" t="s">
        <v>4194</v>
      </c>
      <c r="F133" s="2" t="s">
        <v>2297</v>
      </c>
      <c r="G133" s="2" t="s">
        <v>11575</v>
      </c>
      <c r="H133" s="1"/>
      <c r="I133" s="6"/>
      <c r="J133" s="6"/>
      <c r="K133" s="6"/>
      <c r="L133" s="6"/>
      <c r="M133" s="1" t="s">
        <v>8079</v>
      </c>
      <c r="N133" s="1" t="s">
        <v>10385</v>
      </c>
      <c r="O133" s="1" t="s">
        <v>9889</v>
      </c>
      <c r="P133" s="1" t="s">
        <v>9889</v>
      </c>
      <c r="Q133" s="1" t="s">
        <v>6175</v>
      </c>
      <c r="R133" s="3">
        <v>46461</v>
      </c>
      <c r="S133" s="3">
        <v>46465</v>
      </c>
      <c r="T133" s="1"/>
      <c r="U133" s="1"/>
      <c r="V133" s="1"/>
      <c r="W133" s="1"/>
    </row>
    <row r="134" spans="1:23" s="4" customFormat="1" ht="15" customHeight="1" x14ac:dyDescent="0.25">
      <c r="A134" s="10">
        <v>499496000</v>
      </c>
      <c r="B134" s="1" t="s">
        <v>23</v>
      </c>
      <c r="C134" s="1" t="s">
        <v>24</v>
      </c>
      <c r="D134" s="20" t="s">
        <v>171</v>
      </c>
      <c r="E134" s="1" t="s">
        <v>4195</v>
      </c>
      <c r="F134" s="2" t="s">
        <v>2298</v>
      </c>
      <c r="G134" s="2" t="s">
        <v>11574</v>
      </c>
      <c r="H134" s="1"/>
      <c r="I134" s="6"/>
      <c r="J134" s="6"/>
      <c r="K134" s="6"/>
      <c r="L134" s="6"/>
      <c r="M134" s="1" t="s">
        <v>8080</v>
      </c>
      <c r="N134" s="1" t="s">
        <v>10386</v>
      </c>
      <c r="O134" s="1" t="s">
        <v>9889</v>
      </c>
      <c r="P134" s="1" t="s">
        <v>9889</v>
      </c>
      <c r="Q134" s="1" t="s">
        <v>6176</v>
      </c>
      <c r="R134" s="3">
        <v>46461</v>
      </c>
      <c r="S134" s="3">
        <v>46465</v>
      </c>
      <c r="T134" s="1"/>
      <c r="U134" s="1"/>
      <c r="V134" s="1"/>
      <c r="W134" s="1"/>
    </row>
    <row r="135" spans="1:23" s="4" customFormat="1" ht="15" customHeight="1" x14ac:dyDescent="0.25">
      <c r="A135" s="10">
        <v>905322755610</v>
      </c>
      <c r="B135" s="1" t="s">
        <v>23</v>
      </c>
      <c r="C135" s="1" t="s">
        <v>24</v>
      </c>
      <c r="D135" s="20" t="s">
        <v>172</v>
      </c>
      <c r="E135" s="1" t="s">
        <v>4196</v>
      </c>
      <c r="F135" s="2" t="s">
        <v>2299</v>
      </c>
      <c r="G135" s="2" t="s">
        <v>11574</v>
      </c>
      <c r="H135" s="1"/>
      <c r="I135" s="6"/>
      <c r="J135" s="6"/>
      <c r="K135" s="6"/>
      <c r="L135" s="6"/>
      <c r="M135" s="1" t="s">
        <v>11115</v>
      </c>
      <c r="N135" s="1" t="s">
        <v>11093</v>
      </c>
      <c r="O135" s="1" t="s">
        <v>11071</v>
      </c>
      <c r="P135" s="1" t="s">
        <v>9931</v>
      </c>
      <c r="Q135" s="1" t="s">
        <v>6177</v>
      </c>
      <c r="R135" s="3">
        <v>46461</v>
      </c>
      <c r="S135" s="3">
        <v>46465</v>
      </c>
      <c r="T135" s="1"/>
      <c r="U135" s="1"/>
      <c r="V135" s="1"/>
      <c r="W135" s="1"/>
    </row>
    <row r="136" spans="1:23" s="4" customFormat="1" ht="15" customHeight="1" x14ac:dyDescent="0.25">
      <c r="A136" s="10">
        <v>49911970590</v>
      </c>
      <c r="B136" s="1" t="s">
        <v>23</v>
      </c>
      <c r="C136" s="1" t="s">
        <v>24</v>
      </c>
      <c r="D136" s="20" t="s">
        <v>173</v>
      </c>
      <c r="E136" s="1"/>
      <c r="F136" s="2" t="s">
        <v>2300</v>
      </c>
      <c r="G136" s="2" t="s">
        <v>11574</v>
      </c>
      <c r="H136" s="1"/>
      <c r="I136" s="6"/>
      <c r="J136" s="6"/>
      <c r="K136" s="6"/>
      <c r="L136" s="6"/>
      <c r="M136" s="1" t="s">
        <v>8081</v>
      </c>
      <c r="N136" s="1" t="s">
        <v>10387</v>
      </c>
      <c r="O136" s="1" t="s">
        <v>9889</v>
      </c>
      <c r="P136" s="1" t="s">
        <v>9889</v>
      </c>
      <c r="Q136" s="1" t="s">
        <v>6178</v>
      </c>
      <c r="R136" s="3">
        <v>46461</v>
      </c>
      <c r="S136" s="3">
        <v>46465</v>
      </c>
      <c r="T136" s="1"/>
      <c r="U136" s="1"/>
      <c r="V136" s="1"/>
      <c r="W136" s="1"/>
    </row>
    <row r="137" spans="1:23" s="4" customFormat="1" ht="15" customHeight="1" x14ac:dyDescent="0.25">
      <c r="A137" s="10">
        <v>902127714848</v>
      </c>
      <c r="B137" s="1" t="s">
        <v>23</v>
      </c>
      <c r="C137" s="1" t="s">
        <v>24</v>
      </c>
      <c r="D137" s="20" t="s">
        <v>174</v>
      </c>
      <c r="E137" s="1" t="s">
        <v>4197</v>
      </c>
      <c r="F137" s="2" t="s">
        <v>2301</v>
      </c>
      <c r="G137" s="2" t="s">
        <v>11574</v>
      </c>
      <c r="H137" s="1"/>
      <c r="I137" s="6"/>
      <c r="J137" s="6"/>
      <c r="K137" s="6"/>
      <c r="L137" s="6"/>
      <c r="M137" s="1" t="s">
        <v>11116</v>
      </c>
      <c r="N137" s="1" t="s">
        <v>11075</v>
      </c>
      <c r="O137" s="1" t="s">
        <v>11071</v>
      </c>
      <c r="P137" s="1" t="s">
        <v>9931</v>
      </c>
      <c r="Q137" s="1" t="s">
        <v>6179</v>
      </c>
      <c r="R137" s="3">
        <v>46461</v>
      </c>
      <c r="S137" s="3">
        <v>46465</v>
      </c>
      <c r="T137" s="1"/>
      <c r="U137" s="1"/>
      <c r="V137" s="1"/>
      <c r="W137" s="1"/>
    </row>
    <row r="138" spans="1:23" s="4" customFormat="1" ht="15" customHeight="1" x14ac:dyDescent="0.25">
      <c r="A138" s="10">
        <v>3726718237</v>
      </c>
      <c r="B138" s="1" t="s">
        <v>23</v>
      </c>
      <c r="C138" s="1" t="s">
        <v>24</v>
      </c>
      <c r="D138" s="20" t="s">
        <v>176</v>
      </c>
      <c r="E138" s="1" t="s">
        <v>4198</v>
      </c>
      <c r="F138" s="2" t="s">
        <v>2303</v>
      </c>
      <c r="G138" s="2" t="s">
        <v>11574</v>
      </c>
      <c r="H138" s="1"/>
      <c r="I138" s="6"/>
      <c r="J138" s="6"/>
      <c r="K138" s="6"/>
      <c r="L138" s="6"/>
      <c r="M138" s="1" t="s">
        <v>8083</v>
      </c>
      <c r="N138" s="1" t="s">
        <v>9967</v>
      </c>
      <c r="O138" s="1" t="s">
        <v>11071</v>
      </c>
      <c r="P138" s="1" t="s">
        <v>9901</v>
      </c>
      <c r="Q138" s="1" t="s">
        <v>6180</v>
      </c>
      <c r="R138" s="3">
        <v>46461</v>
      </c>
      <c r="S138" s="3">
        <v>46465</v>
      </c>
      <c r="T138" s="1"/>
      <c r="U138" s="1"/>
      <c r="V138" s="1"/>
      <c r="W138" s="1"/>
    </row>
    <row r="139" spans="1:23" s="4" customFormat="1" ht="15" customHeight="1" x14ac:dyDescent="0.25">
      <c r="A139" s="10">
        <v>393278119686</v>
      </c>
      <c r="B139" s="1" t="s">
        <v>23</v>
      </c>
      <c r="C139" s="1" t="s">
        <v>24</v>
      </c>
      <c r="D139" s="20" t="s">
        <v>177</v>
      </c>
      <c r="E139" s="1" t="s">
        <v>4199</v>
      </c>
      <c r="F139" s="2" t="s">
        <v>2304</v>
      </c>
      <c r="G139" s="2" t="s">
        <v>11574</v>
      </c>
      <c r="H139" s="1"/>
      <c r="I139" s="6"/>
      <c r="J139" s="6"/>
      <c r="K139" s="6"/>
      <c r="L139" s="6"/>
      <c r="M139" s="1" t="s">
        <v>8084</v>
      </c>
      <c r="N139" s="1" t="s">
        <v>9968</v>
      </c>
      <c r="O139" s="1" t="s">
        <v>11569</v>
      </c>
      <c r="P139" s="1" t="s">
        <v>9421</v>
      </c>
      <c r="Q139" s="1" t="s">
        <v>6181</v>
      </c>
      <c r="R139" s="3">
        <v>46461</v>
      </c>
      <c r="S139" s="3">
        <v>46465</v>
      </c>
      <c r="T139" s="1"/>
      <c r="U139" s="1"/>
      <c r="V139" s="1"/>
      <c r="W139" s="1"/>
    </row>
    <row r="140" spans="1:23" s="4" customFormat="1" ht="15" customHeight="1" x14ac:dyDescent="0.25">
      <c r="A140" s="10">
        <v>39016348284</v>
      </c>
      <c r="B140" s="1" t="s">
        <v>23</v>
      </c>
      <c r="C140" s="1" t="s">
        <v>24</v>
      </c>
      <c r="D140" s="20" t="s">
        <v>178</v>
      </c>
      <c r="E140" s="1" t="s">
        <v>4200</v>
      </c>
      <c r="F140" s="2" t="s">
        <v>2305</v>
      </c>
      <c r="G140" s="2" t="s">
        <v>11574</v>
      </c>
      <c r="H140" s="1"/>
      <c r="I140" s="6"/>
      <c r="J140" s="6"/>
      <c r="K140" s="6"/>
      <c r="L140" s="6"/>
      <c r="M140" s="1" t="s">
        <v>8085</v>
      </c>
      <c r="N140" s="1" t="s">
        <v>11066</v>
      </c>
      <c r="O140" s="1" t="s">
        <v>11569</v>
      </c>
      <c r="P140" s="1" t="s">
        <v>9421</v>
      </c>
      <c r="Q140" s="1" t="s">
        <v>6182</v>
      </c>
      <c r="R140" s="3">
        <v>46461</v>
      </c>
      <c r="S140" s="3">
        <v>46465</v>
      </c>
      <c r="T140" s="1"/>
      <c r="U140" s="1"/>
      <c r="V140" s="1"/>
      <c r="W140" s="1"/>
    </row>
    <row r="141" spans="1:23" s="4" customFormat="1" ht="15" customHeight="1" x14ac:dyDescent="0.25">
      <c r="A141" s="10">
        <v>496461758750</v>
      </c>
      <c r="B141" s="1" t="s">
        <v>23</v>
      </c>
      <c r="C141" s="1" t="s">
        <v>24</v>
      </c>
      <c r="D141" s="20" t="s">
        <v>179</v>
      </c>
      <c r="E141" s="1" t="s">
        <v>4201</v>
      </c>
      <c r="F141" s="2" t="s">
        <v>2306</v>
      </c>
      <c r="G141" s="2" t="s">
        <v>11574</v>
      </c>
      <c r="H141" s="1"/>
      <c r="I141" s="6"/>
      <c r="J141" s="6"/>
      <c r="K141" s="6"/>
      <c r="L141" s="6"/>
      <c r="M141" s="1" t="s">
        <v>8086</v>
      </c>
      <c r="N141" s="1" t="s">
        <v>9970</v>
      </c>
      <c r="O141" s="1" t="s">
        <v>9889</v>
      </c>
      <c r="P141" s="1" t="s">
        <v>9889</v>
      </c>
      <c r="Q141" s="1" t="s">
        <v>6183</v>
      </c>
      <c r="R141" s="3">
        <v>46461</v>
      </c>
      <c r="S141" s="3">
        <v>46465</v>
      </c>
      <c r="T141" s="1"/>
      <c r="U141" s="1"/>
      <c r="V141" s="1"/>
      <c r="W141" s="1"/>
    </row>
    <row r="142" spans="1:23" s="4" customFormat="1" ht="15" customHeight="1" x14ac:dyDescent="0.25">
      <c r="A142" s="10" t="s">
        <v>11307</v>
      </c>
      <c r="B142" s="1" t="s">
        <v>23</v>
      </c>
      <c r="C142" s="1" t="s">
        <v>24</v>
      </c>
      <c r="D142" s="20" t="s">
        <v>180</v>
      </c>
      <c r="E142" s="1" t="s">
        <v>4202</v>
      </c>
      <c r="F142" s="2" t="s">
        <v>2307</v>
      </c>
      <c r="G142" s="2" t="s">
        <v>11574</v>
      </c>
      <c r="H142" s="1"/>
      <c r="I142" s="6"/>
      <c r="J142" s="6"/>
      <c r="K142" s="6"/>
      <c r="L142" s="6"/>
      <c r="M142" s="1" t="s">
        <v>11349</v>
      </c>
      <c r="N142" s="1" t="s">
        <v>11063</v>
      </c>
      <c r="O142" s="1" t="s">
        <v>11063</v>
      </c>
      <c r="P142" s="1" t="s">
        <v>11063</v>
      </c>
      <c r="Q142" s="20" t="s">
        <v>11346</v>
      </c>
      <c r="R142" s="3">
        <v>46461</v>
      </c>
      <c r="S142" s="3">
        <v>46465</v>
      </c>
      <c r="T142" s="1"/>
      <c r="U142" s="1"/>
      <c r="V142" s="1"/>
      <c r="W142" s="1"/>
    </row>
    <row r="143" spans="1:23" s="4" customFormat="1" ht="15" customHeight="1" x14ac:dyDescent="0.25">
      <c r="A143" s="10">
        <v>49739395190</v>
      </c>
      <c r="B143" s="1" t="s">
        <v>23</v>
      </c>
      <c r="C143" s="1" t="s">
        <v>24</v>
      </c>
      <c r="D143" s="20" t="s">
        <v>181</v>
      </c>
      <c r="E143" s="1" t="s">
        <v>4203</v>
      </c>
      <c r="F143" s="2" t="s">
        <v>2308</v>
      </c>
      <c r="G143" s="2" t="s">
        <v>11574</v>
      </c>
      <c r="H143" s="1"/>
      <c r="I143" s="6"/>
      <c r="J143" s="6"/>
      <c r="K143" s="6"/>
      <c r="L143" s="6"/>
      <c r="M143" s="1" t="s">
        <v>8087</v>
      </c>
      <c r="N143" s="1" t="s">
        <v>10389</v>
      </c>
      <c r="O143" s="1" t="s">
        <v>9889</v>
      </c>
      <c r="P143" s="1" t="s">
        <v>9889</v>
      </c>
      <c r="Q143" s="1" t="s">
        <v>6184</v>
      </c>
      <c r="R143" s="3">
        <v>46461</v>
      </c>
      <c r="S143" s="3">
        <v>46465</v>
      </c>
      <c r="T143" s="1"/>
      <c r="U143" s="1"/>
      <c r="V143" s="1"/>
      <c r="W143" s="1"/>
    </row>
    <row r="144" spans="1:23" s="4" customFormat="1" ht="15" customHeight="1" x14ac:dyDescent="0.25">
      <c r="A144" s="10">
        <v>905354579774</v>
      </c>
      <c r="B144" s="1" t="s">
        <v>23</v>
      </c>
      <c r="C144" s="1" t="s">
        <v>24</v>
      </c>
      <c r="D144" s="20" t="s">
        <v>182</v>
      </c>
      <c r="E144" s="1" t="s">
        <v>4204</v>
      </c>
      <c r="F144" s="2" t="s">
        <v>2309</v>
      </c>
      <c r="G144" s="2" t="s">
        <v>11574</v>
      </c>
      <c r="H144" s="1"/>
      <c r="I144" s="6"/>
      <c r="J144" s="6"/>
      <c r="K144" s="6"/>
      <c r="L144" s="6"/>
      <c r="M144" s="1" t="s">
        <v>11117</v>
      </c>
      <c r="N144" s="1" t="s">
        <v>11079</v>
      </c>
      <c r="O144" s="1" t="s">
        <v>11071</v>
      </c>
      <c r="P144" s="1" t="s">
        <v>9931</v>
      </c>
      <c r="Q144" s="1" t="s">
        <v>6185</v>
      </c>
      <c r="R144" s="3">
        <v>46461</v>
      </c>
      <c r="S144" s="3">
        <v>46465</v>
      </c>
      <c r="T144" s="1"/>
      <c r="U144" s="1"/>
      <c r="V144" s="1"/>
      <c r="W144" s="1"/>
    </row>
    <row r="145" spans="1:23" s="4" customFormat="1" ht="15" customHeight="1" x14ac:dyDescent="0.25">
      <c r="A145" s="10">
        <v>34942321222</v>
      </c>
      <c r="B145" s="1" t="s">
        <v>23</v>
      </c>
      <c r="C145" s="1" t="s">
        <v>24</v>
      </c>
      <c r="D145" s="20" t="s">
        <v>183</v>
      </c>
      <c r="E145" s="1" t="s">
        <v>4205</v>
      </c>
      <c r="F145" s="2" t="s">
        <v>2310</v>
      </c>
      <c r="G145" s="2" t="s">
        <v>11575</v>
      </c>
      <c r="H145" s="1"/>
      <c r="I145" s="6"/>
      <c r="J145" s="6"/>
      <c r="K145" s="6"/>
      <c r="L145" s="6"/>
      <c r="M145" s="1" t="s">
        <v>8088</v>
      </c>
      <c r="N145" s="1" t="s">
        <v>8473</v>
      </c>
      <c r="O145" s="1" t="s">
        <v>11570</v>
      </c>
      <c r="P145" s="1" t="s">
        <v>8473</v>
      </c>
      <c r="Q145" s="1" t="s">
        <v>6186</v>
      </c>
      <c r="R145" s="3">
        <v>46461</v>
      </c>
      <c r="S145" s="3">
        <v>46465</v>
      </c>
      <c r="T145" s="1"/>
      <c r="U145" s="1"/>
      <c r="V145" s="1"/>
      <c r="W145" s="1"/>
    </row>
    <row r="146" spans="1:23" s="4" customFormat="1" ht="15" customHeight="1" x14ac:dyDescent="0.25">
      <c r="A146" s="10">
        <v>420605585649</v>
      </c>
      <c r="B146" s="1" t="s">
        <v>23</v>
      </c>
      <c r="C146" s="1" t="s">
        <v>24</v>
      </c>
      <c r="D146" s="20" t="s">
        <v>184</v>
      </c>
      <c r="E146" s="1" t="s">
        <v>4206</v>
      </c>
      <c r="F146" s="2" t="s">
        <v>2311</v>
      </c>
      <c r="G146" s="2" t="s">
        <v>11574</v>
      </c>
      <c r="H146" s="1"/>
      <c r="I146" s="6"/>
      <c r="J146" s="6"/>
      <c r="K146" s="6"/>
      <c r="L146" s="6"/>
      <c r="M146" s="1" t="s">
        <v>8089</v>
      </c>
      <c r="N146" s="1" t="s">
        <v>9971</v>
      </c>
      <c r="O146" s="1" t="s">
        <v>11071</v>
      </c>
      <c r="P146" s="1" t="s">
        <v>9932</v>
      </c>
      <c r="Q146" s="1" t="s">
        <v>6187</v>
      </c>
      <c r="R146" s="3">
        <v>46461</v>
      </c>
      <c r="S146" s="3">
        <v>46465</v>
      </c>
      <c r="T146" s="1"/>
      <c r="U146" s="1"/>
      <c r="V146" s="1"/>
      <c r="W146" s="1"/>
    </row>
    <row r="147" spans="1:23" s="4" customFormat="1" ht="15" customHeight="1" x14ac:dyDescent="0.25">
      <c r="A147" s="10">
        <v>49756493130</v>
      </c>
      <c r="B147" s="1" t="s">
        <v>23</v>
      </c>
      <c r="C147" s="1" t="s">
        <v>24</v>
      </c>
      <c r="D147" s="20" t="s">
        <v>185</v>
      </c>
      <c r="E147" s="1" t="s">
        <v>4207</v>
      </c>
      <c r="F147" s="2" t="s">
        <v>2312</v>
      </c>
      <c r="G147" s="2" t="s">
        <v>11575</v>
      </c>
      <c r="H147" s="1"/>
      <c r="I147" s="6"/>
      <c r="J147" s="6"/>
      <c r="K147" s="6"/>
      <c r="L147" s="6"/>
      <c r="M147" s="1" t="s">
        <v>8090</v>
      </c>
      <c r="N147" s="1" t="s">
        <v>9972</v>
      </c>
      <c r="O147" s="1" t="s">
        <v>9889</v>
      </c>
      <c r="P147" s="1" t="s">
        <v>9889</v>
      </c>
      <c r="Q147" s="1" t="s">
        <v>6188</v>
      </c>
      <c r="R147" s="3">
        <v>46461</v>
      </c>
      <c r="S147" s="3">
        <v>46465</v>
      </c>
      <c r="T147" s="1"/>
      <c r="U147" s="1"/>
      <c r="V147" s="1"/>
      <c r="W147" s="1"/>
    </row>
    <row r="148" spans="1:23" s="4" customFormat="1" ht="15" customHeight="1" x14ac:dyDescent="0.25">
      <c r="A148" s="10">
        <v>905495480700</v>
      </c>
      <c r="B148" s="1" t="s">
        <v>23</v>
      </c>
      <c r="C148" s="1" t="s">
        <v>24</v>
      </c>
      <c r="D148" s="20" t="s">
        <v>186</v>
      </c>
      <c r="E148" s="1" t="s">
        <v>4208</v>
      </c>
      <c r="F148" s="2" t="s">
        <v>2313</v>
      </c>
      <c r="G148" s="2" t="s">
        <v>11574</v>
      </c>
      <c r="H148" s="1"/>
      <c r="I148" s="6"/>
      <c r="J148" s="6"/>
      <c r="K148" s="6"/>
      <c r="L148" s="6"/>
      <c r="M148" s="1" t="s">
        <v>8091</v>
      </c>
      <c r="N148" s="1" t="s">
        <v>11080</v>
      </c>
      <c r="O148" s="1" t="s">
        <v>11071</v>
      </c>
      <c r="P148" s="1" t="s">
        <v>9931</v>
      </c>
      <c r="Q148" s="1" t="s">
        <v>6189</v>
      </c>
      <c r="R148" s="3">
        <v>46461</v>
      </c>
      <c r="S148" s="3">
        <v>46465</v>
      </c>
      <c r="T148" s="1"/>
      <c r="U148" s="1"/>
      <c r="V148" s="1"/>
      <c r="W148" s="1"/>
    </row>
    <row r="149" spans="1:23" s="4" customFormat="1" ht="15" customHeight="1" x14ac:dyDescent="0.25">
      <c r="A149" s="10">
        <v>31355255912</v>
      </c>
      <c r="B149" s="1" t="s">
        <v>23</v>
      </c>
      <c r="C149" s="1" t="s">
        <v>24</v>
      </c>
      <c r="D149" s="20" t="s">
        <v>187</v>
      </c>
      <c r="E149" s="1" t="s">
        <v>4209</v>
      </c>
      <c r="F149" s="2" t="s">
        <v>2314</v>
      </c>
      <c r="G149" s="2" t="s">
        <v>11574</v>
      </c>
      <c r="H149" s="1"/>
      <c r="I149" s="6"/>
      <c r="J149" s="6"/>
      <c r="K149" s="6"/>
      <c r="L149" s="6"/>
      <c r="M149" s="1" t="s">
        <v>8092</v>
      </c>
      <c r="N149" s="1" t="s">
        <v>9973</v>
      </c>
      <c r="O149" s="1" t="s">
        <v>11568</v>
      </c>
      <c r="P149" s="1" t="s">
        <v>9892</v>
      </c>
      <c r="Q149" s="1" t="s">
        <v>6190</v>
      </c>
      <c r="R149" s="3">
        <v>46461</v>
      </c>
      <c r="S149" s="3">
        <v>46465</v>
      </c>
      <c r="T149" s="1"/>
      <c r="U149" s="1"/>
      <c r="V149" s="1"/>
      <c r="W149" s="1"/>
    </row>
    <row r="150" spans="1:23" s="4" customFormat="1" ht="15" customHeight="1" x14ac:dyDescent="0.25">
      <c r="A150" s="10">
        <v>390432776597</v>
      </c>
      <c r="B150" s="1" t="s">
        <v>23</v>
      </c>
      <c r="C150" s="1" t="s">
        <v>24</v>
      </c>
      <c r="D150" s="20" t="s">
        <v>188</v>
      </c>
      <c r="E150" s="1" t="s">
        <v>4210</v>
      </c>
      <c r="F150" s="2" t="s">
        <v>2315</v>
      </c>
      <c r="G150" s="2" t="s">
        <v>11574</v>
      </c>
      <c r="H150" s="1"/>
      <c r="I150" s="6"/>
      <c r="J150" s="6"/>
      <c r="K150" s="6"/>
      <c r="L150" s="6"/>
      <c r="M150" s="1" t="s">
        <v>8093</v>
      </c>
      <c r="N150" s="1" t="s">
        <v>10285</v>
      </c>
      <c r="O150" s="1" t="s">
        <v>11569</v>
      </c>
      <c r="P150" s="1" t="s">
        <v>9421</v>
      </c>
      <c r="Q150" s="1" t="s">
        <v>6191</v>
      </c>
      <c r="R150" s="3">
        <v>46461</v>
      </c>
      <c r="S150" s="3">
        <v>46465</v>
      </c>
      <c r="T150" s="1"/>
      <c r="U150" s="1"/>
      <c r="V150" s="1"/>
      <c r="W150" s="1"/>
    </row>
    <row r="151" spans="1:23" s="4" customFormat="1" ht="15" customHeight="1" x14ac:dyDescent="0.25">
      <c r="A151" s="10">
        <v>323456364365</v>
      </c>
      <c r="B151" s="1" t="s">
        <v>23</v>
      </c>
      <c r="C151" s="1" t="s">
        <v>24</v>
      </c>
      <c r="D151" s="20" t="s">
        <v>1310</v>
      </c>
      <c r="E151" s="1" t="s">
        <v>5253</v>
      </c>
      <c r="F151" s="2" t="s">
        <v>3335</v>
      </c>
      <c r="G151" s="2" t="s">
        <v>11575</v>
      </c>
      <c r="H151" s="1"/>
      <c r="I151" s="6"/>
      <c r="J151" s="6"/>
      <c r="K151" s="6"/>
      <c r="L151" s="6"/>
      <c r="M151" s="1" t="s">
        <v>9099</v>
      </c>
      <c r="N151" s="1" t="s">
        <v>10783</v>
      </c>
      <c r="O151" s="1" t="s">
        <v>11568</v>
      </c>
      <c r="P151" s="1" t="s">
        <v>9902</v>
      </c>
      <c r="Q151" s="1" t="s">
        <v>7190</v>
      </c>
      <c r="R151" s="3">
        <v>46461</v>
      </c>
      <c r="S151" s="3">
        <v>46465</v>
      </c>
      <c r="T151" s="1"/>
      <c r="U151" s="1"/>
      <c r="V151" s="1"/>
      <c r="W151" s="1"/>
    </row>
    <row r="152" spans="1:23" s="4" customFormat="1" ht="15" customHeight="1" x14ac:dyDescent="0.25">
      <c r="A152" s="10">
        <v>31742663333</v>
      </c>
      <c r="B152" s="1" t="s">
        <v>23</v>
      </c>
      <c r="C152" s="1" t="s">
        <v>24</v>
      </c>
      <c r="D152" s="20" t="s">
        <v>190</v>
      </c>
      <c r="E152" s="1" t="s">
        <v>4212</v>
      </c>
      <c r="F152" s="2" t="s">
        <v>2317</v>
      </c>
      <c r="G152" s="2" t="s">
        <v>11574</v>
      </c>
      <c r="H152" s="1"/>
      <c r="I152" s="6"/>
      <c r="J152" s="6"/>
      <c r="K152" s="6"/>
      <c r="L152" s="6"/>
      <c r="M152" s="1" t="s">
        <v>8095</v>
      </c>
      <c r="N152" s="1" t="s">
        <v>9974</v>
      </c>
      <c r="O152" s="1" t="s">
        <v>11568</v>
      </c>
      <c r="P152" s="1" t="s">
        <v>9892</v>
      </c>
      <c r="Q152" s="1" t="s">
        <v>6193</v>
      </c>
      <c r="R152" s="3">
        <v>46461</v>
      </c>
      <c r="S152" s="3">
        <v>46465</v>
      </c>
      <c r="T152" s="1"/>
      <c r="U152" s="1"/>
      <c r="V152" s="1"/>
      <c r="W152" s="1"/>
    </row>
    <row r="153" spans="1:23" s="4" customFormat="1" ht="15" customHeight="1" x14ac:dyDescent="0.25">
      <c r="A153" s="10">
        <v>39059447911</v>
      </c>
      <c r="B153" s="1" t="s">
        <v>23</v>
      </c>
      <c r="C153" s="1" t="s">
        <v>24</v>
      </c>
      <c r="D153" s="20" t="s">
        <v>191</v>
      </c>
      <c r="E153" s="1" t="s">
        <v>4213</v>
      </c>
      <c r="F153" s="2" t="s">
        <v>2318</v>
      </c>
      <c r="G153" s="2" t="s">
        <v>11575</v>
      </c>
      <c r="H153" s="1"/>
      <c r="I153" s="6"/>
      <c r="J153" s="6"/>
      <c r="K153" s="6"/>
      <c r="L153" s="6"/>
      <c r="M153" s="1" t="s">
        <v>8096</v>
      </c>
      <c r="N153" s="1" t="s">
        <v>9421</v>
      </c>
      <c r="O153" s="1" t="s">
        <v>11569</v>
      </c>
      <c r="P153" s="1" t="s">
        <v>9421</v>
      </c>
      <c r="Q153" s="1" t="s">
        <v>6194</v>
      </c>
      <c r="R153" s="3">
        <v>46461</v>
      </c>
      <c r="S153" s="3">
        <v>46465</v>
      </c>
      <c r="T153" s="1"/>
      <c r="U153" s="1"/>
      <c r="V153" s="1"/>
      <c r="W153" s="1"/>
    </row>
    <row r="154" spans="1:23" s="4" customFormat="1" ht="15" customHeight="1" x14ac:dyDescent="0.25">
      <c r="A154" s="10">
        <v>34636719125</v>
      </c>
      <c r="B154" s="1" t="s">
        <v>23</v>
      </c>
      <c r="C154" s="1" t="s">
        <v>24</v>
      </c>
      <c r="D154" s="20" t="s">
        <v>192</v>
      </c>
      <c r="E154" s="1" t="s">
        <v>4214</v>
      </c>
      <c r="F154" s="2" t="s">
        <v>2319</v>
      </c>
      <c r="G154" s="2" t="s">
        <v>11574</v>
      </c>
      <c r="H154" s="1"/>
      <c r="I154" s="6"/>
      <c r="J154" s="6"/>
      <c r="K154" s="6"/>
      <c r="L154" s="6"/>
      <c r="M154" s="1" t="s">
        <v>8097</v>
      </c>
      <c r="N154" s="1" t="s">
        <v>10390</v>
      </c>
      <c r="O154" s="1" t="s">
        <v>11570</v>
      </c>
      <c r="P154" s="1" t="s">
        <v>8473</v>
      </c>
      <c r="Q154" s="1" t="s">
        <v>6195</v>
      </c>
      <c r="R154" s="3">
        <v>46461</v>
      </c>
      <c r="S154" s="3">
        <v>46465</v>
      </c>
      <c r="T154" s="1"/>
      <c r="U154" s="1"/>
      <c r="V154" s="1"/>
      <c r="W154" s="1"/>
    </row>
    <row r="155" spans="1:23" s="4" customFormat="1" ht="15" customHeight="1" x14ac:dyDescent="0.25">
      <c r="A155" s="10">
        <v>905364642016</v>
      </c>
      <c r="B155" s="1" t="s">
        <v>23</v>
      </c>
      <c r="C155" s="1" t="s">
        <v>24</v>
      </c>
      <c r="D155" s="20" t="s">
        <v>193</v>
      </c>
      <c r="E155" s="1" t="s">
        <v>4215</v>
      </c>
      <c r="F155" s="2" t="s">
        <v>2320</v>
      </c>
      <c r="G155" s="2" t="s">
        <v>11574</v>
      </c>
      <c r="H155" s="1"/>
      <c r="I155" s="6"/>
      <c r="J155" s="6"/>
      <c r="K155" s="6"/>
      <c r="L155" s="6"/>
      <c r="M155" s="1" t="s">
        <v>11118</v>
      </c>
      <c r="N155" s="1" t="s">
        <v>11077</v>
      </c>
      <c r="O155" s="1" t="s">
        <v>11071</v>
      </c>
      <c r="P155" s="1" t="s">
        <v>9931</v>
      </c>
      <c r="Q155" s="1" t="s">
        <v>6196</v>
      </c>
      <c r="R155" s="3">
        <v>46461</v>
      </c>
      <c r="S155" s="3">
        <v>46465</v>
      </c>
      <c r="T155" s="1"/>
      <c r="U155" s="1"/>
      <c r="V155" s="1"/>
      <c r="W155" s="1"/>
    </row>
    <row r="156" spans="1:23" s="4" customFormat="1" ht="15" customHeight="1" x14ac:dyDescent="0.25">
      <c r="A156" s="10">
        <v>498102984880</v>
      </c>
      <c r="B156" s="1" t="s">
        <v>23</v>
      </c>
      <c r="C156" s="1" t="s">
        <v>24</v>
      </c>
      <c r="D156" s="20" t="s">
        <v>194</v>
      </c>
      <c r="E156" s="1" t="s">
        <v>4216</v>
      </c>
      <c r="F156" s="2" t="s">
        <v>2321</v>
      </c>
      <c r="G156" s="2" t="s">
        <v>11574</v>
      </c>
      <c r="H156" s="1"/>
      <c r="I156" s="6"/>
      <c r="J156" s="6"/>
      <c r="K156" s="6"/>
      <c r="L156" s="6"/>
      <c r="M156" s="1" t="s">
        <v>8098</v>
      </c>
      <c r="N156" s="1" t="s">
        <v>10391</v>
      </c>
      <c r="O156" s="1" t="s">
        <v>9889</v>
      </c>
      <c r="P156" s="1" t="s">
        <v>9889</v>
      </c>
      <c r="Q156" s="1" t="s">
        <v>6197</v>
      </c>
      <c r="R156" s="3">
        <v>46461</v>
      </c>
      <c r="S156" s="3">
        <v>46465</v>
      </c>
      <c r="T156" s="1"/>
      <c r="U156" s="1"/>
      <c r="V156" s="1"/>
      <c r="W156" s="1"/>
    </row>
    <row r="157" spans="1:23" s="4" customFormat="1" ht="15" customHeight="1" x14ac:dyDescent="0.25">
      <c r="A157" s="10">
        <v>41438436111</v>
      </c>
      <c r="B157" s="1" t="s">
        <v>23</v>
      </c>
      <c r="C157" s="1" t="s">
        <v>24</v>
      </c>
      <c r="D157" s="20" t="s">
        <v>195</v>
      </c>
      <c r="E157" s="1" t="s">
        <v>4217</v>
      </c>
      <c r="F157" s="2" t="s">
        <v>2322</v>
      </c>
      <c r="G157" s="2" t="s">
        <v>11575</v>
      </c>
      <c r="H157" s="1"/>
      <c r="I157" s="6"/>
      <c r="J157" s="6"/>
      <c r="K157" s="6"/>
      <c r="L157" s="6"/>
      <c r="M157" s="1" t="s">
        <v>8099</v>
      </c>
      <c r="N157" s="1" t="s">
        <v>10392</v>
      </c>
      <c r="O157" s="1" t="s">
        <v>11568</v>
      </c>
      <c r="P157" s="1" t="s">
        <v>9904</v>
      </c>
      <c r="Q157" s="1" t="s">
        <v>6198</v>
      </c>
      <c r="R157" s="3">
        <v>46461</v>
      </c>
      <c r="S157" s="3">
        <v>46465</v>
      </c>
      <c r="T157" s="1"/>
      <c r="U157" s="1"/>
      <c r="V157" s="1"/>
      <c r="W157" s="1"/>
    </row>
    <row r="158" spans="1:23" s="4" customFormat="1" ht="15" customHeight="1" x14ac:dyDescent="0.25">
      <c r="A158" s="10">
        <v>8675788933696</v>
      </c>
      <c r="B158" s="1" t="s">
        <v>23</v>
      </c>
      <c r="C158" s="1" t="s">
        <v>24</v>
      </c>
      <c r="D158" s="20" t="s">
        <v>196</v>
      </c>
      <c r="E158" s="1" t="s">
        <v>4218</v>
      </c>
      <c r="F158" s="2" t="s">
        <v>2323</v>
      </c>
      <c r="G158" s="2" t="s">
        <v>11574</v>
      </c>
      <c r="H158" s="1"/>
      <c r="I158" s="6"/>
      <c r="J158" s="6"/>
      <c r="K158" s="6"/>
      <c r="L158" s="6"/>
      <c r="M158" s="1" t="s">
        <v>11350</v>
      </c>
      <c r="N158" s="1" t="s">
        <v>11045</v>
      </c>
      <c r="O158" s="1" t="s">
        <v>11071</v>
      </c>
      <c r="P158" s="1" t="s">
        <v>9898</v>
      </c>
      <c r="Q158" s="1" t="s">
        <v>6199</v>
      </c>
      <c r="R158" s="3">
        <v>46461</v>
      </c>
      <c r="S158" s="3">
        <v>46465</v>
      </c>
      <c r="T158" s="1"/>
      <c r="U158" s="1"/>
      <c r="V158" s="1"/>
      <c r="W158" s="1"/>
    </row>
    <row r="159" spans="1:23" s="4" customFormat="1" ht="15" customHeight="1" x14ac:dyDescent="0.25">
      <c r="A159" s="10">
        <v>420601559235</v>
      </c>
      <c r="B159" s="1" t="s">
        <v>23</v>
      </c>
      <c r="C159" s="1" t="s">
        <v>24</v>
      </c>
      <c r="D159" s="20" t="s">
        <v>197</v>
      </c>
      <c r="E159" s="1" t="s">
        <v>4219</v>
      </c>
      <c r="F159" s="2" t="s">
        <v>2324</v>
      </c>
      <c r="G159" s="2" t="s">
        <v>11574</v>
      </c>
      <c r="H159" s="1"/>
      <c r="I159" s="6"/>
      <c r="J159" s="6"/>
      <c r="K159" s="6"/>
      <c r="L159" s="6"/>
      <c r="M159" s="1" t="s">
        <v>8100</v>
      </c>
      <c r="N159" s="1" t="s">
        <v>9975</v>
      </c>
      <c r="O159" s="1" t="s">
        <v>11071</v>
      </c>
      <c r="P159" s="1" t="s">
        <v>9932</v>
      </c>
      <c r="Q159" s="1" t="s">
        <v>6200</v>
      </c>
      <c r="R159" s="3">
        <v>46461</v>
      </c>
      <c r="S159" s="3">
        <v>46465</v>
      </c>
      <c r="T159" s="1"/>
      <c r="U159" s="1"/>
      <c r="V159" s="1"/>
      <c r="W159" s="1"/>
    </row>
    <row r="160" spans="1:23" s="4" customFormat="1" ht="15" customHeight="1" x14ac:dyDescent="0.25">
      <c r="A160" s="10">
        <v>4920156571064</v>
      </c>
      <c r="B160" s="1" t="s">
        <v>23</v>
      </c>
      <c r="C160" s="1" t="s">
        <v>24</v>
      </c>
      <c r="D160" s="20" t="s">
        <v>198</v>
      </c>
      <c r="E160" s="1" t="s">
        <v>4220</v>
      </c>
      <c r="F160" s="2" t="s">
        <v>2325</v>
      </c>
      <c r="G160" s="2" t="s">
        <v>11574</v>
      </c>
      <c r="H160" s="1"/>
      <c r="I160" s="6"/>
      <c r="J160" s="6"/>
      <c r="K160" s="6"/>
      <c r="L160" s="6"/>
      <c r="M160" s="1" t="s">
        <v>8101</v>
      </c>
      <c r="N160" s="1" t="s">
        <v>10393</v>
      </c>
      <c r="O160" s="1" t="s">
        <v>9889</v>
      </c>
      <c r="P160" s="1" t="s">
        <v>9889</v>
      </c>
      <c r="Q160" s="1" t="s">
        <v>6201</v>
      </c>
      <c r="R160" s="3">
        <v>46461</v>
      </c>
      <c r="S160" s="3">
        <v>46465</v>
      </c>
      <c r="T160" s="1"/>
      <c r="U160" s="1"/>
      <c r="V160" s="1"/>
      <c r="W160" s="1"/>
    </row>
    <row r="161" spans="1:23" s="4" customFormat="1" ht="15" customHeight="1" x14ac:dyDescent="0.25">
      <c r="A161" s="10">
        <v>499471600930</v>
      </c>
      <c r="B161" s="1" t="s">
        <v>23</v>
      </c>
      <c r="C161" s="1" t="s">
        <v>24</v>
      </c>
      <c r="D161" s="20" t="s">
        <v>199</v>
      </c>
      <c r="E161" s="1" t="s">
        <v>4221</v>
      </c>
      <c r="F161" s="2" t="s">
        <v>2326</v>
      </c>
      <c r="G161" s="2" t="s">
        <v>11574</v>
      </c>
      <c r="H161" s="1"/>
      <c r="I161" s="6"/>
      <c r="J161" s="6"/>
      <c r="K161" s="6"/>
      <c r="L161" s="6"/>
      <c r="M161" s="1" t="s">
        <v>8102</v>
      </c>
      <c r="N161" s="1" t="s">
        <v>10394</v>
      </c>
      <c r="O161" s="1" t="s">
        <v>9889</v>
      </c>
      <c r="P161" s="1" t="s">
        <v>9889</v>
      </c>
      <c r="Q161" s="1" t="s">
        <v>6202</v>
      </c>
      <c r="R161" s="3">
        <v>46461</v>
      </c>
      <c r="S161" s="3">
        <v>46465</v>
      </c>
      <c r="T161" s="1"/>
      <c r="U161" s="1"/>
      <c r="V161" s="1"/>
      <c r="W161" s="1"/>
    </row>
    <row r="162" spans="1:23" s="4" customFormat="1" ht="15" customHeight="1" x14ac:dyDescent="0.25">
      <c r="A162" s="10">
        <v>493055260</v>
      </c>
      <c r="B162" s="1" t="s">
        <v>23</v>
      </c>
      <c r="C162" s="1" t="s">
        <v>24</v>
      </c>
      <c r="D162" s="20" t="s">
        <v>200</v>
      </c>
      <c r="E162" s="1" t="s">
        <v>4222</v>
      </c>
      <c r="F162" s="2" t="s">
        <v>2327</v>
      </c>
      <c r="G162" s="2" t="s">
        <v>11575</v>
      </c>
      <c r="H162" s="1"/>
      <c r="I162" s="6"/>
      <c r="J162" s="6"/>
      <c r="K162" s="6"/>
      <c r="L162" s="6"/>
      <c r="M162" s="1" t="s">
        <v>8103</v>
      </c>
      <c r="N162" s="1" t="s">
        <v>10378</v>
      </c>
      <c r="O162" s="1" t="s">
        <v>9889</v>
      </c>
      <c r="P162" s="1" t="s">
        <v>9889</v>
      </c>
      <c r="Q162" s="1" t="s">
        <v>6203</v>
      </c>
      <c r="R162" s="3">
        <v>46461</v>
      </c>
      <c r="S162" s="3">
        <v>46465</v>
      </c>
      <c r="T162" s="1"/>
      <c r="U162" s="1"/>
      <c r="V162" s="1"/>
      <c r="W162" s="1"/>
    </row>
    <row r="163" spans="1:23" s="4" customFormat="1" ht="15" customHeight="1" x14ac:dyDescent="0.25">
      <c r="A163" s="10">
        <v>4927778128230</v>
      </c>
      <c r="B163" s="1" t="s">
        <v>23</v>
      </c>
      <c r="C163" s="1" t="s">
        <v>24</v>
      </c>
      <c r="D163" s="20" t="s">
        <v>201</v>
      </c>
      <c r="E163" s="1" t="s">
        <v>4223</v>
      </c>
      <c r="F163" s="2" t="s">
        <v>2328</v>
      </c>
      <c r="G163" s="2" t="s">
        <v>11574</v>
      </c>
      <c r="H163" s="1"/>
      <c r="I163" s="6"/>
      <c r="J163" s="6"/>
      <c r="K163" s="6"/>
      <c r="L163" s="6"/>
      <c r="M163" s="1" t="s">
        <v>8104</v>
      </c>
      <c r="N163" s="1" t="s">
        <v>10395</v>
      </c>
      <c r="O163" s="1" t="s">
        <v>9889</v>
      </c>
      <c r="P163" s="1" t="s">
        <v>9889</v>
      </c>
      <c r="Q163" s="1" t="s">
        <v>6204</v>
      </c>
      <c r="R163" s="3">
        <v>46461</v>
      </c>
      <c r="S163" s="3">
        <v>46465</v>
      </c>
      <c r="T163" s="1"/>
      <c r="U163" s="1"/>
      <c r="V163" s="1"/>
      <c r="W163" s="1"/>
    </row>
    <row r="164" spans="1:23" s="4" customFormat="1" ht="15" customHeight="1" x14ac:dyDescent="0.25">
      <c r="A164" s="10">
        <v>390442663222</v>
      </c>
      <c r="B164" s="1" t="s">
        <v>23</v>
      </c>
      <c r="C164" s="1" t="s">
        <v>24</v>
      </c>
      <c r="D164" s="20" t="s">
        <v>202</v>
      </c>
      <c r="E164" s="1" t="s">
        <v>4224</v>
      </c>
      <c r="F164" s="2" t="s">
        <v>2329</v>
      </c>
      <c r="G164" s="2" t="s">
        <v>11575</v>
      </c>
      <c r="H164" s="1"/>
      <c r="I164" s="6"/>
      <c r="J164" s="6"/>
      <c r="K164" s="6"/>
      <c r="L164" s="6"/>
      <c r="M164" s="1" t="s">
        <v>8105</v>
      </c>
      <c r="N164" s="1" t="s">
        <v>10396</v>
      </c>
      <c r="O164" s="1" t="s">
        <v>11569</v>
      </c>
      <c r="P164" s="1" t="s">
        <v>9421</v>
      </c>
      <c r="Q164" s="20" t="s">
        <v>11287</v>
      </c>
      <c r="R164" s="3">
        <v>46461</v>
      </c>
      <c r="S164" s="3">
        <v>46465</v>
      </c>
      <c r="T164" s="1"/>
      <c r="U164" s="1"/>
      <c r="V164" s="1"/>
      <c r="W164" s="1"/>
    </row>
    <row r="165" spans="1:23" s="4" customFormat="1" ht="15" customHeight="1" x14ac:dyDescent="0.25">
      <c r="A165" s="10">
        <v>4921519369955</v>
      </c>
      <c r="B165" s="1" t="s">
        <v>23</v>
      </c>
      <c r="C165" s="1" t="s">
        <v>24</v>
      </c>
      <c r="D165" s="20" t="s">
        <v>203</v>
      </c>
      <c r="E165" s="1" t="s">
        <v>4225</v>
      </c>
      <c r="F165" s="2" t="s">
        <v>2330</v>
      </c>
      <c r="G165" s="2" t="s">
        <v>11574</v>
      </c>
      <c r="H165" s="1"/>
      <c r="I165" s="6"/>
      <c r="J165" s="6"/>
      <c r="K165" s="6"/>
      <c r="L165" s="6"/>
      <c r="M165" s="1" t="s">
        <v>8106</v>
      </c>
      <c r="N165" s="1" t="s">
        <v>10397</v>
      </c>
      <c r="O165" s="1" t="s">
        <v>9889</v>
      </c>
      <c r="P165" s="1" t="s">
        <v>9889</v>
      </c>
      <c r="Q165" s="1" t="s">
        <v>6205</v>
      </c>
      <c r="R165" s="3">
        <v>46461</v>
      </c>
      <c r="S165" s="3">
        <v>46465</v>
      </c>
      <c r="T165" s="1"/>
      <c r="U165" s="1"/>
      <c r="V165" s="1"/>
      <c r="W165" s="1"/>
    </row>
    <row r="166" spans="1:23" s="4" customFormat="1" ht="15" customHeight="1" x14ac:dyDescent="0.25">
      <c r="A166" s="10">
        <v>4952505110</v>
      </c>
      <c r="B166" s="1" t="s">
        <v>23</v>
      </c>
      <c r="C166" s="1" t="s">
        <v>24</v>
      </c>
      <c r="D166" s="20" t="s">
        <v>204</v>
      </c>
      <c r="E166" s="1" t="s">
        <v>4226</v>
      </c>
      <c r="F166" s="2" t="s">
        <v>2331</v>
      </c>
      <c r="G166" s="2" t="s">
        <v>11575</v>
      </c>
      <c r="H166" s="1"/>
      <c r="I166" s="6"/>
      <c r="J166" s="6"/>
      <c r="K166" s="6"/>
      <c r="L166" s="6"/>
      <c r="M166" s="1" t="s">
        <v>8107</v>
      </c>
      <c r="N166" s="1" t="s">
        <v>10398</v>
      </c>
      <c r="O166" s="1" t="s">
        <v>9889</v>
      </c>
      <c r="P166" s="1" t="s">
        <v>9889</v>
      </c>
      <c r="Q166" s="1" t="s">
        <v>6206</v>
      </c>
      <c r="R166" s="3">
        <v>46461</v>
      </c>
      <c r="S166" s="3">
        <v>46465</v>
      </c>
      <c r="T166" s="1"/>
      <c r="U166" s="1"/>
      <c r="V166" s="1"/>
      <c r="W166" s="1"/>
    </row>
    <row r="167" spans="1:23" s="4" customFormat="1" ht="15" customHeight="1" x14ac:dyDescent="0.25">
      <c r="A167" s="10">
        <v>4917685970908</v>
      </c>
      <c r="B167" s="1" t="s">
        <v>23</v>
      </c>
      <c r="C167" s="1" t="s">
        <v>24</v>
      </c>
      <c r="D167" s="20" t="s">
        <v>205</v>
      </c>
      <c r="E167" s="1" t="s">
        <v>4227</v>
      </c>
      <c r="F167" s="2" t="s">
        <v>2332</v>
      </c>
      <c r="G167" s="2" t="s">
        <v>11574</v>
      </c>
      <c r="H167" s="1"/>
      <c r="I167" s="6"/>
      <c r="J167" s="6"/>
      <c r="K167" s="6"/>
      <c r="L167" s="6"/>
      <c r="M167" s="1" t="s">
        <v>8108</v>
      </c>
      <c r="N167" s="1" t="s">
        <v>10399</v>
      </c>
      <c r="O167" s="1" t="s">
        <v>9889</v>
      </c>
      <c r="P167" s="1" t="s">
        <v>9889</v>
      </c>
      <c r="Q167" s="1" t="s">
        <v>6207</v>
      </c>
      <c r="R167" s="3">
        <v>46461</v>
      </c>
      <c r="S167" s="3">
        <v>46465</v>
      </c>
      <c r="T167" s="1"/>
      <c r="U167" s="1"/>
      <c r="V167" s="1"/>
      <c r="W167" s="1"/>
    </row>
    <row r="168" spans="1:23" s="4" customFormat="1" ht="15" customHeight="1" x14ac:dyDescent="0.25">
      <c r="A168" s="10">
        <v>4936777613100</v>
      </c>
      <c r="B168" s="1" t="s">
        <v>23</v>
      </c>
      <c r="C168" s="1" t="s">
        <v>24</v>
      </c>
      <c r="D168" s="20" t="s">
        <v>206</v>
      </c>
      <c r="E168" s="1" t="s">
        <v>4228</v>
      </c>
      <c r="F168" s="2" t="s">
        <v>2333</v>
      </c>
      <c r="G168" s="2" t="s">
        <v>11574</v>
      </c>
      <c r="H168" s="1"/>
      <c r="I168" s="6"/>
      <c r="J168" s="6"/>
      <c r="K168" s="6"/>
      <c r="L168" s="6"/>
      <c r="M168" s="1" t="s">
        <v>8109</v>
      </c>
      <c r="N168" s="1" t="s">
        <v>10400</v>
      </c>
      <c r="O168" s="1" t="s">
        <v>9889</v>
      </c>
      <c r="P168" s="1" t="s">
        <v>9889</v>
      </c>
      <c r="Q168" s="1" t="s">
        <v>6208</v>
      </c>
      <c r="R168" s="3">
        <v>46461</v>
      </c>
      <c r="S168" s="3">
        <v>46465</v>
      </c>
      <c r="T168" s="1"/>
      <c r="U168" s="1"/>
      <c r="V168" s="1"/>
      <c r="W168" s="1"/>
    </row>
    <row r="169" spans="1:23" s="4" customFormat="1" ht="15" customHeight="1" x14ac:dyDescent="0.25">
      <c r="A169" s="10">
        <v>4927226950</v>
      </c>
      <c r="B169" s="1" t="s">
        <v>23</v>
      </c>
      <c r="C169" s="1" t="s">
        <v>24</v>
      </c>
      <c r="D169" s="20" t="s">
        <v>207</v>
      </c>
      <c r="E169" s="1" t="s">
        <v>4229</v>
      </c>
      <c r="F169" s="2" t="s">
        <v>2334</v>
      </c>
      <c r="G169" s="2" t="s">
        <v>11574</v>
      </c>
      <c r="H169" s="1"/>
      <c r="I169" s="6"/>
      <c r="J169" s="6"/>
      <c r="K169" s="6"/>
      <c r="L169" s="6"/>
      <c r="M169" s="1" t="s">
        <v>8110</v>
      </c>
      <c r="N169" s="1" t="s">
        <v>10317</v>
      </c>
      <c r="O169" s="1" t="s">
        <v>9889</v>
      </c>
      <c r="P169" s="1" t="s">
        <v>9889</v>
      </c>
      <c r="Q169" s="1" t="s">
        <v>6209</v>
      </c>
      <c r="R169" s="3">
        <v>46461</v>
      </c>
      <c r="S169" s="3">
        <v>46465</v>
      </c>
      <c r="T169" s="1"/>
      <c r="U169" s="1"/>
      <c r="V169" s="1"/>
      <c r="W169" s="1"/>
    </row>
    <row r="170" spans="1:23" s="4" customFormat="1" ht="15" customHeight="1" x14ac:dyDescent="0.25">
      <c r="A170" s="10">
        <v>905445801900</v>
      </c>
      <c r="B170" s="1" t="s">
        <v>23</v>
      </c>
      <c r="C170" s="1" t="s">
        <v>24</v>
      </c>
      <c r="D170" s="20" t="s">
        <v>208</v>
      </c>
      <c r="E170" s="1" t="s">
        <v>4230</v>
      </c>
      <c r="F170" s="2" t="s">
        <v>2335</v>
      </c>
      <c r="G170" s="2" t="s">
        <v>11574</v>
      </c>
      <c r="H170" s="1"/>
      <c r="I170" s="6"/>
      <c r="J170" s="6"/>
      <c r="K170" s="6"/>
      <c r="L170" s="6"/>
      <c r="M170" s="1" t="s">
        <v>11119</v>
      </c>
      <c r="N170" s="1" t="s">
        <v>11075</v>
      </c>
      <c r="O170" s="1" t="s">
        <v>11071</v>
      </c>
      <c r="P170" s="1" t="s">
        <v>9931</v>
      </c>
      <c r="Q170" s="1" t="s">
        <v>6210</v>
      </c>
      <c r="R170" s="3">
        <v>46461</v>
      </c>
      <c r="S170" s="3">
        <v>46465</v>
      </c>
      <c r="T170" s="1"/>
      <c r="U170" s="1"/>
      <c r="V170" s="1"/>
      <c r="W170" s="1"/>
    </row>
    <row r="171" spans="1:23" s="4" customFormat="1" ht="15" customHeight="1" x14ac:dyDescent="0.25">
      <c r="A171" s="10">
        <v>4930857810</v>
      </c>
      <c r="B171" s="1" t="s">
        <v>23</v>
      </c>
      <c r="C171" s="1" t="s">
        <v>24</v>
      </c>
      <c r="D171" s="20" t="s">
        <v>209</v>
      </c>
      <c r="E171" s="1" t="s">
        <v>4231</v>
      </c>
      <c r="F171" s="2" t="s">
        <v>2336</v>
      </c>
      <c r="G171" s="2" t="s">
        <v>11574</v>
      </c>
      <c r="H171" s="1"/>
      <c r="I171" s="6"/>
      <c r="J171" s="6"/>
      <c r="K171" s="6"/>
      <c r="L171" s="6"/>
      <c r="M171" s="1" t="s">
        <v>8111</v>
      </c>
      <c r="N171" s="1" t="s">
        <v>10378</v>
      </c>
      <c r="O171" s="1" t="s">
        <v>9889</v>
      </c>
      <c r="P171" s="1" t="s">
        <v>9889</v>
      </c>
      <c r="Q171" s="1" t="s">
        <v>6211</v>
      </c>
      <c r="R171" s="3">
        <v>46461</v>
      </c>
      <c r="S171" s="3">
        <v>46465</v>
      </c>
      <c r="T171" s="1"/>
      <c r="U171" s="1"/>
      <c r="V171" s="1"/>
      <c r="W171" s="1"/>
    </row>
    <row r="172" spans="1:23" s="4" customFormat="1" ht="15" customHeight="1" x14ac:dyDescent="0.25">
      <c r="A172" s="10">
        <v>31613243815</v>
      </c>
      <c r="B172" s="1" t="s">
        <v>23</v>
      </c>
      <c r="C172" s="1" t="s">
        <v>24</v>
      </c>
      <c r="D172" s="20" t="s">
        <v>210</v>
      </c>
      <c r="E172" s="1" t="s">
        <v>4232</v>
      </c>
      <c r="F172" s="2" t="s">
        <v>2337</v>
      </c>
      <c r="G172" s="2" t="s">
        <v>11574</v>
      </c>
      <c r="H172" s="1"/>
      <c r="I172" s="6"/>
      <c r="J172" s="6"/>
      <c r="K172" s="6"/>
      <c r="L172" s="6"/>
      <c r="M172" s="1" t="s">
        <v>8112</v>
      </c>
      <c r="N172" s="1" t="s">
        <v>9976</v>
      </c>
      <c r="O172" s="1" t="s">
        <v>11568</v>
      </c>
      <c r="P172" s="1" t="s">
        <v>9892</v>
      </c>
      <c r="Q172" s="1" t="s">
        <v>6212</v>
      </c>
      <c r="R172" s="3">
        <v>46461</v>
      </c>
      <c r="S172" s="3">
        <v>46465</v>
      </c>
      <c r="T172" s="1"/>
      <c r="U172" s="1"/>
      <c r="V172" s="1"/>
      <c r="W172" s="1"/>
    </row>
    <row r="173" spans="1:23" s="4" customFormat="1" ht="15" customHeight="1" x14ac:dyDescent="0.25">
      <c r="A173" s="10">
        <v>49322122830</v>
      </c>
      <c r="B173" s="1" t="s">
        <v>23</v>
      </c>
      <c r="C173" s="1" t="s">
        <v>24</v>
      </c>
      <c r="D173" s="20" t="s">
        <v>211</v>
      </c>
      <c r="E173" s="1" t="s">
        <v>4233</v>
      </c>
      <c r="F173" s="2" t="s">
        <v>2338</v>
      </c>
      <c r="G173" s="2" t="s">
        <v>11575</v>
      </c>
      <c r="H173" s="1"/>
      <c r="I173" s="6"/>
      <c r="J173" s="6"/>
      <c r="K173" s="6"/>
      <c r="L173" s="6"/>
      <c r="M173" s="1" t="s">
        <v>8113</v>
      </c>
      <c r="N173" s="1" t="s">
        <v>10401</v>
      </c>
      <c r="O173" s="1" t="s">
        <v>9889</v>
      </c>
      <c r="P173" s="1" t="s">
        <v>9889</v>
      </c>
      <c r="Q173" s="1" t="s">
        <v>6213</v>
      </c>
      <c r="R173" s="3">
        <v>46461</v>
      </c>
      <c r="S173" s="3">
        <v>46465</v>
      </c>
      <c r="T173" s="1"/>
      <c r="U173" s="1"/>
      <c r="V173" s="1"/>
      <c r="W173" s="1"/>
    </row>
    <row r="174" spans="1:23" s="4" customFormat="1" ht="15" customHeight="1" x14ac:dyDescent="0.25">
      <c r="A174" s="10">
        <v>38634284780</v>
      </c>
      <c r="B174" s="1" t="s">
        <v>23</v>
      </c>
      <c r="C174" s="1" t="s">
        <v>24</v>
      </c>
      <c r="D174" s="20" t="s">
        <v>212</v>
      </c>
      <c r="E174" s="1" t="s">
        <v>4234</v>
      </c>
      <c r="F174" s="2" t="s">
        <v>2339</v>
      </c>
      <c r="G174" s="2" t="s">
        <v>11574</v>
      </c>
      <c r="H174" s="1"/>
      <c r="I174" s="6"/>
      <c r="J174" s="6"/>
      <c r="K174" s="6"/>
      <c r="L174" s="6"/>
      <c r="M174" s="1" t="s">
        <v>8114</v>
      </c>
      <c r="N174" s="1" t="s">
        <v>10402</v>
      </c>
      <c r="O174" s="1" t="s">
        <v>11071</v>
      </c>
      <c r="P174" s="1" t="s">
        <v>9906</v>
      </c>
      <c r="Q174" s="1" t="s">
        <v>6214</v>
      </c>
      <c r="R174" s="3">
        <v>46461</v>
      </c>
      <c r="S174" s="3">
        <v>46465</v>
      </c>
      <c r="T174" s="1"/>
      <c r="U174" s="1"/>
      <c r="V174" s="1"/>
      <c r="W174" s="1"/>
    </row>
    <row r="175" spans="1:23" s="4" customFormat="1" ht="15" customHeight="1" x14ac:dyDescent="0.25">
      <c r="A175" s="10">
        <v>390308920386</v>
      </c>
      <c r="B175" s="1" t="s">
        <v>23</v>
      </c>
      <c r="C175" s="1" t="s">
        <v>24</v>
      </c>
      <c r="D175" s="20" t="s">
        <v>213</v>
      </c>
      <c r="E175" s="1" t="s">
        <v>4235</v>
      </c>
      <c r="F175" s="2" t="s">
        <v>2340</v>
      </c>
      <c r="G175" s="2" t="s">
        <v>11574</v>
      </c>
      <c r="H175" s="1"/>
      <c r="I175" s="6"/>
      <c r="J175" s="6"/>
      <c r="K175" s="6"/>
      <c r="L175" s="6"/>
      <c r="M175" s="1" t="s">
        <v>8115</v>
      </c>
      <c r="N175" s="1" t="s">
        <v>9977</v>
      </c>
      <c r="O175" s="1" t="s">
        <v>11569</v>
      </c>
      <c r="P175" s="1" t="s">
        <v>9421</v>
      </c>
      <c r="Q175" s="1" t="s">
        <v>11237</v>
      </c>
      <c r="R175" s="3">
        <v>46461</v>
      </c>
      <c r="S175" s="3">
        <v>46465</v>
      </c>
      <c r="T175" s="1"/>
      <c r="U175" s="1"/>
      <c r="V175" s="1"/>
      <c r="W175" s="1"/>
    </row>
    <row r="176" spans="1:23" s="4" customFormat="1" ht="15" customHeight="1" x14ac:dyDescent="0.25">
      <c r="A176" s="10">
        <v>902166141085</v>
      </c>
      <c r="B176" s="1" t="s">
        <v>23</v>
      </c>
      <c r="C176" s="1" t="s">
        <v>24</v>
      </c>
      <c r="D176" s="20" t="s">
        <v>214</v>
      </c>
      <c r="E176" s="1" t="s">
        <v>4236</v>
      </c>
      <c r="F176" s="2" t="s">
        <v>2341</v>
      </c>
      <c r="G176" s="2" t="s">
        <v>11574</v>
      </c>
      <c r="H176" s="1"/>
      <c r="I176" s="6"/>
      <c r="J176" s="6"/>
      <c r="K176" s="6"/>
      <c r="L176" s="6"/>
      <c r="M176" s="1" t="s">
        <v>8116</v>
      </c>
      <c r="N176" s="1" t="s">
        <v>11075</v>
      </c>
      <c r="O176" s="1" t="s">
        <v>11071</v>
      </c>
      <c r="P176" s="1" t="s">
        <v>9931</v>
      </c>
      <c r="Q176" s="1" t="s">
        <v>6215</v>
      </c>
      <c r="R176" s="3">
        <v>46461</v>
      </c>
      <c r="S176" s="3">
        <v>46465</v>
      </c>
      <c r="T176" s="1"/>
      <c r="U176" s="1"/>
      <c r="V176" s="1"/>
      <c r="W176" s="1"/>
    </row>
    <row r="177" spans="1:23" s="4" customFormat="1" ht="15" customHeight="1" x14ac:dyDescent="0.25">
      <c r="A177" s="10">
        <v>420603377277</v>
      </c>
      <c r="B177" s="1" t="s">
        <v>23</v>
      </c>
      <c r="C177" s="1" t="s">
        <v>24</v>
      </c>
      <c r="D177" s="20" t="s">
        <v>215</v>
      </c>
      <c r="E177" s="1" t="s">
        <v>4237</v>
      </c>
      <c r="F177" s="2" t="s">
        <v>2342</v>
      </c>
      <c r="G177" s="2" t="s">
        <v>11574</v>
      </c>
      <c r="H177" s="1"/>
      <c r="I177" s="6"/>
      <c r="J177" s="6"/>
      <c r="K177" s="6"/>
      <c r="L177" s="6"/>
      <c r="M177" s="1" t="s">
        <v>8117</v>
      </c>
      <c r="N177" s="1" t="s">
        <v>9978</v>
      </c>
      <c r="O177" s="1" t="s">
        <v>11071</v>
      </c>
      <c r="P177" s="1" t="s">
        <v>9932</v>
      </c>
      <c r="Q177" s="1" t="s">
        <v>6216</v>
      </c>
      <c r="R177" s="3">
        <v>46461</v>
      </c>
      <c r="S177" s="3">
        <v>46465</v>
      </c>
      <c r="T177" s="1"/>
      <c r="U177" s="1"/>
      <c r="V177" s="1"/>
      <c r="W177" s="1"/>
    </row>
    <row r="178" spans="1:23" s="4" customFormat="1" ht="15" customHeight="1" x14ac:dyDescent="0.25">
      <c r="A178" s="10">
        <v>49621339960</v>
      </c>
      <c r="B178" s="1" t="s">
        <v>23</v>
      </c>
      <c r="C178" s="1" t="s">
        <v>24</v>
      </c>
      <c r="D178" s="20" t="s">
        <v>216</v>
      </c>
      <c r="E178" s="1" t="s">
        <v>4238</v>
      </c>
      <c r="F178" s="2" t="s">
        <v>2343</v>
      </c>
      <c r="G178" s="2" t="s">
        <v>11574</v>
      </c>
      <c r="H178" s="1"/>
      <c r="I178" s="6"/>
      <c r="J178" s="6"/>
      <c r="K178" s="6"/>
      <c r="L178" s="6"/>
      <c r="M178" s="1" t="s">
        <v>8118</v>
      </c>
      <c r="N178" s="1" t="s">
        <v>10318</v>
      </c>
      <c r="O178" s="1" t="s">
        <v>9889</v>
      </c>
      <c r="P178" s="1" t="s">
        <v>9889</v>
      </c>
      <c r="Q178" s="1" t="s">
        <v>6217</v>
      </c>
      <c r="R178" s="3">
        <v>46461</v>
      </c>
      <c r="S178" s="3">
        <v>46465</v>
      </c>
      <c r="T178" s="1"/>
      <c r="U178" s="1"/>
      <c r="V178" s="1"/>
      <c r="W178" s="1"/>
    </row>
    <row r="179" spans="1:23" s="4" customFormat="1" ht="15" customHeight="1" x14ac:dyDescent="0.25">
      <c r="A179" s="10">
        <v>49722150030</v>
      </c>
      <c r="B179" s="1" t="s">
        <v>23</v>
      </c>
      <c r="C179" s="1" t="s">
        <v>24</v>
      </c>
      <c r="D179" s="20" t="s">
        <v>217</v>
      </c>
      <c r="E179" s="1" t="s">
        <v>4239</v>
      </c>
      <c r="F179" s="2" t="s">
        <v>2344</v>
      </c>
      <c r="G179" s="2" t="s">
        <v>11574</v>
      </c>
      <c r="H179" s="1"/>
      <c r="I179" s="6"/>
      <c r="J179" s="6"/>
      <c r="K179" s="6"/>
      <c r="L179" s="6"/>
      <c r="M179" s="1" t="s">
        <v>8119</v>
      </c>
      <c r="N179" s="1" t="s">
        <v>10403</v>
      </c>
      <c r="O179" s="1" t="s">
        <v>9889</v>
      </c>
      <c r="P179" s="1" t="s">
        <v>9889</v>
      </c>
      <c r="Q179" s="1" t="s">
        <v>6218</v>
      </c>
      <c r="R179" s="3">
        <v>46461</v>
      </c>
      <c r="S179" s="3">
        <v>46465</v>
      </c>
      <c r="T179" s="1"/>
      <c r="U179" s="1"/>
      <c r="V179" s="1"/>
      <c r="W179" s="1"/>
    </row>
    <row r="180" spans="1:23" s="4" customFormat="1" ht="15" customHeight="1" x14ac:dyDescent="0.25">
      <c r="A180" s="10">
        <v>351234729620</v>
      </c>
      <c r="B180" s="1" t="s">
        <v>23</v>
      </c>
      <c r="C180" s="1" t="s">
        <v>24</v>
      </c>
      <c r="D180" s="20" t="s">
        <v>218</v>
      </c>
      <c r="E180" s="1" t="s">
        <v>4240</v>
      </c>
      <c r="F180" s="2" t="s">
        <v>2345</v>
      </c>
      <c r="G180" s="2" t="s">
        <v>11574</v>
      </c>
      <c r="H180" s="1"/>
      <c r="I180" s="6"/>
      <c r="J180" s="6"/>
      <c r="K180" s="6"/>
      <c r="L180" s="6"/>
      <c r="M180" s="1" t="s">
        <v>8120</v>
      </c>
      <c r="N180" s="1" t="s">
        <v>10404</v>
      </c>
      <c r="O180" s="1" t="s">
        <v>11071</v>
      </c>
      <c r="P180" s="1" t="s">
        <v>9907</v>
      </c>
      <c r="Q180" s="1" t="s">
        <v>6219</v>
      </c>
      <c r="R180" s="3">
        <v>46461</v>
      </c>
      <c r="S180" s="3">
        <v>46465</v>
      </c>
      <c r="T180" s="1"/>
      <c r="U180" s="1"/>
      <c r="V180" s="1"/>
      <c r="W180" s="1"/>
    </row>
    <row r="181" spans="1:23" s="4" customFormat="1" ht="15" customHeight="1" x14ac:dyDescent="0.25">
      <c r="A181" s="10">
        <v>48227364600</v>
      </c>
      <c r="B181" s="1" t="s">
        <v>23</v>
      </c>
      <c r="C181" s="1" t="s">
        <v>24</v>
      </c>
      <c r="D181" s="20" t="s">
        <v>219</v>
      </c>
      <c r="E181" s="1" t="s">
        <v>4241</v>
      </c>
      <c r="F181" s="2" t="s">
        <v>2346</v>
      </c>
      <c r="G181" s="2" t="s">
        <v>11574</v>
      </c>
      <c r="H181" s="1"/>
      <c r="I181" s="6"/>
      <c r="J181" s="6"/>
      <c r="K181" s="6"/>
      <c r="L181" s="6"/>
      <c r="M181" s="1" t="s">
        <v>8121</v>
      </c>
      <c r="N181" s="1" t="s">
        <v>10405</v>
      </c>
      <c r="O181" s="1" t="s">
        <v>11572</v>
      </c>
      <c r="P181" s="1" t="s">
        <v>9897</v>
      </c>
      <c r="Q181" s="1" t="s">
        <v>6220</v>
      </c>
      <c r="R181" s="3">
        <v>46461</v>
      </c>
      <c r="S181" s="3">
        <v>46465</v>
      </c>
      <c r="T181" s="1"/>
      <c r="U181" s="1"/>
      <c r="V181" s="1"/>
      <c r="W181" s="1"/>
    </row>
    <row r="182" spans="1:23" s="4" customFormat="1" ht="15" customHeight="1" x14ac:dyDescent="0.25">
      <c r="A182" s="10">
        <v>31883235700</v>
      </c>
      <c r="B182" s="1" t="s">
        <v>23</v>
      </c>
      <c r="C182" s="1" t="s">
        <v>24</v>
      </c>
      <c r="D182" s="20" t="s">
        <v>220</v>
      </c>
      <c r="E182" s="1" t="s">
        <v>4242</v>
      </c>
      <c r="F182" s="2" t="s">
        <v>2347</v>
      </c>
      <c r="G182" s="2" t="s">
        <v>11574</v>
      </c>
      <c r="H182" s="1"/>
      <c r="I182" s="6"/>
      <c r="J182" s="6"/>
      <c r="K182" s="6"/>
      <c r="L182" s="6"/>
      <c r="M182" s="1" t="s">
        <v>8122</v>
      </c>
      <c r="N182" s="1" t="s">
        <v>9979</v>
      </c>
      <c r="O182" s="1" t="s">
        <v>11568</v>
      </c>
      <c r="P182" s="1" t="s">
        <v>9892</v>
      </c>
      <c r="Q182" s="1" t="s">
        <v>6221</v>
      </c>
      <c r="R182" s="3">
        <v>46461</v>
      </c>
      <c r="S182" s="3">
        <v>46465</v>
      </c>
      <c r="T182" s="1"/>
      <c r="U182" s="1"/>
      <c r="V182" s="1"/>
      <c r="W182" s="1"/>
    </row>
    <row r="183" spans="1:23" s="4" customFormat="1" ht="15" customHeight="1" x14ac:dyDescent="0.25">
      <c r="A183" s="10">
        <v>39016348052</v>
      </c>
      <c r="B183" s="1" t="s">
        <v>23</v>
      </c>
      <c r="C183" s="1" t="s">
        <v>24</v>
      </c>
      <c r="D183" s="20" t="s">
        <v>221</v>
      </c>
      <c r="E183" s="1" t="s">
        <v>4243</v>
      </c>
      <c r="F183" s="2" t="s">
        <v>2348</v>
      </c>
      <c r="G183" s="2" t="s">
        <v>11574</v>
      </c>
      <c r="H183" s="1"/>
      <c r="I183" s="6"/>
      <c r="J183" s="6"/>
      <c r="K183" s="6"/>
      <c r="L183" s="6"/>
      <c r="M183" s="1" t="s">
        <v>8123</v>
      </c>
      <c r="N183" s="1" t="s">
        <v>9969</v>
      </c>
      <c r="O183" s="1" t="s">
        <v>11569</v>
      </c>
      <c r="P183" s="1" t="s">
        <v>9421</v>
      </c>
      <c r="Q183" s="1" t="s">
        <v>6222</v>
      </c>
      <c r="R183" s="3">
        <v>46461</v>
      </c>
      <c r="S183" s="3">
        <v>46465</v>
      </c>
      <c r="T183" s="1"/>
      <c r="U183" s="1"/>
      <c r="V183" s="1"/>
      <c r="W183" s="1"/>
    </row>
    <row r="184" spans="1:23" s="4" customFormat="1" ht="15" customHeight="1" x14ac:dyDescent="0.25">
      <c r="A184" s="10">
        <v>4573423737</v>
      </c>
      <c r="B184" s="1" t="s">
        <v>23</v>
      </c>
      <c r="C184" s="1" t="s">
        <v>24</v>
      </c>
      <c r="D184" s="20" t="s">
        <v>222</v>
      </c>
      <c r="E184" s="1" t="s">
        <v>4244</v>
      </c>
      <c r="F184" s="2" t="s">
        <v>2349</v>
      </c>
      <c r="G184" s="2" t="s">
        <v>11574</v>
      </c>
      <c r="H184" s="1"/>
      <c r="I184" s="6"/>
      <c r="J184" s="6"/>
      <c r="K184" s="6"/>
      <c r="L184" s="6"/>
      <c r="M184" s="1" t="s">
        <v>8124</v>
      </c>
      <c r="N184" s="1" t="s">
        <v>10406</v>
      </c>
      <c r="O184" s="1" t="s">
        <v>11071</v>
      </c>
      <c r="P184" s="1" t="s">
        <v>9896</v>
      </c>
      <c r="Q184" s="1" t="s">
        <v>6223</v>
      </c>
      <c r="R184" s="3">
        <v>46461</v>
      </c>
      <c r="S184" s="3">
        <v>46465</v>
      </c>
      <c r="T184" s="1"/>
      <c r="U184" s="1"/>
      <c r="V184" s="1"/>
      <c r="W184" s="1"/>
    </row>
    <row r="185" spans="1:23" s="4" customFormat="1" ht="15" customHeight="1" x14ac:dyDescent="0.25">
      <c r="A185" s="10">
        <v>390308901334</v>
      </c>
      <c r="B185" s="1" t="s">
        <v>23</v>
      </c>
      <c r="C185" s="1" t="s">
        <v>24</v>
      </c>
      <c r="D185" s="20" t="s">
        <v>223</v>
      </c>
      <c r="E185" s="1" t="s">
        <v>4245</v>
      </c>
      <c r="F185" s="2" t="s">
        <v>2350</v>
      </c>
      <c r="G185" s="2" t="s">
        <v>11574</v>
      </c>
      <c r="H185" s="1"/>
      <c r="I185" s="6"/>
      <c r="J185" s="6"/>
      <c r="K185" s="6"/>
      <c r="L185" s="6"/>
      <c r="M185" s="1" t="s">
        <v>8125</v>
      </c>
      <c r="N185" s="1" t="s">
        <v>9980</v>
      </c>
      <c r="O185" s="1" t="s">
        <v>11569</v>
      </c>
      <c r="P185" s="1" t="s">
        <v>9421</v>
      </c>
      <c r="Q185" s="1" t="s">
        <v>6224</v>
      </c>
      <c r="R185" s="3">
        <v>46461</v>
      </c>
      <c r="S185" s="3">
        <v>46465</v>
      </c>
      <c r="T185" s="1"/>
      <c r="U185" s="1"/>
      <c r="V185" s="1"/>
      <c r="W185" s="1"/>
    </row>
    <row r="186" spans="1:23" s="4" customFormat="1" ht="15" customHeight="1" x14ac:dyDescent="0.25">
      <c r="A186" s="10">
        <v>40773319064</v>
      </c>
      <c r="B186" s="1" t="s">
        <v>23</v>
      </c>
      <c r="C186" s="1" t="s">
        <v>24</v>
      </c>
      <c r="D186" s="20" t="s">
        <v>224</v>
      </c>
      <c r="E186" s="1" t="s">
        <v>4246</v>
      </c>
      <c r="F186" s="2" t="s">
        <v>2351</v>
      </c>
      <c r="G186" s="2" t="s">
        <v>11574</v>
      </c>
      <c r="H186" s="1"/>
      <c r="I186" s="6"/>
      <c r="J186" s="6"/>
      <c r="K186" s="6"/>
      <c r="L186" s="6"/>
      <c r="M186" s="1" t="s">
        <v>8126</v>
      </c>
      <c r="N186" s="1" t="s">
        <v>10280</v>
      </c>
      <c r="O186" s="1" t="s">
        <v>11071</v>
      </c>
      <c r="P186" s="1" t="s">
        <v>9908</v>
      </c>
      <c r="Q186" s="1" t="s">
        <v>6225</v>
      </c>
      <c r="R186" s="3">
        <v>46461</v>
      </c>
      <c r="S186" s="3">
        <v>46465</v>
      </c>
      <c r="T186" s="1"/>
      <c r="U186" s="1"/>
      <c r="V186" s="1"/>
      <c r="W186" s="1"/>
    </row>
    <row r="187" spans="1:23" s="4" customFormat="1" ht="15" customHeight="1" x14ac:dyDescent="0.25">
      <c r="A187" s="10">
        <v>32476869963</v>
      </c>
      <c r="B187" s="1" t="s">
        <v>23</v>
      </c>
      <c r="C187" s="1" t="s">
        <v>24</v>
      </c>
      <c r="D187" s="20" t="s">
        <v>1325</v>
      </c>
      <c r="E187" s="1" t="s">
        <v>5267</v>
      </c>
      <c r="F187" s="2" t="s">
        <v>3335</v>
      </c>
      <c r="G187" s="2" t="s">
        <v>11575</v>
      </c>
      <c r="H187" s="1"/>
      <c r="I187" s="6"/>
      <c r="J187" s="6"/>
      <c r="K187" s="6"/>
      <c r="L187" s="6"/>
      <c r="M187" s="1" t="s">
        <v>9111</v>
      </c>
      <c r="N187" s="1" t="s">
        <v>10790</v>
      </c>
      <c r="O187" s="1" t="s">
        <v>11568</v>
      </c>
      <c r="P187" s="1" t="s">
        <v>9902</v>
      </c>
      <c r="Q187" s="1" t="s">
        <v>7203</v>
      </c>
      <c r="R187" s="3">
        <v>46461</v>
      </c>
      <c r="S187" s="3">
        <v>46465</v>
      </c>
      <c r="T187" s="1"/>
      <c r="U187" s="1"/>
      <c r="V187" s="1"/>
      <c r="W187" s="1"/>
    </row>
    <row r="188" spans="1:23" s="4" customFormat="1" ht="15" customHeight="1" x14ac:dyDescent="0.25">
      <c r="A188" s="10">
        <v>380444016250</v>
      </c>
      <c r="B188" s="1" t="s">
        <v>23</v>
      </c>
      <c r="C188" s="1" t="s">
        <v>24</v>
      </c>
      <c r="D188" s="20" t="s">
        <v>226</v>
      </c>
      <c r="E188" s="1" t="s">
        <v>4248</v>
      </c>
      <c r="F188" s="2" t="s">
        <v>2352</v>
      </c>
      <c r="G188" s="2" t="s">
        <v>11575</v>
      </c>
      <c r="H188" s="1"/>
      <c r="I188" s="6"/>
      <c r="J188" s="6"/>
      <c r="K188" s="6"/>
      <c r="L188" s="6"/>
      <c r="M188" s="1" t="s">
        <v>8128</v>
      </c>
      <c r="N188" s="1" t="s">
        <v>10407</v>
      </c>
      <c r="O188" s="1" t="s">
        <v>11071</v>
      </c>
      <c r="P188" s="1" t="s">
        <v>9909</v>
      </c>
      <c r="Q188" s="1" t="s">
        <v>6227</v>
      </c>
      <c r="R188" s="3">
        <v>46461</v>
      </c>
      <c r="S188" s="3">
        <v>46465</v>
      </c>
      <c r="T188" s="1"/>
      <c r="U188" s="1"/>
      <c r="V188" s="1"/>
      <c r="W188" s="1"/>
    </row>
    <row r="189" spans="1:23" s="4" customFormat="1" ht="15" customHeight="1" x14ac:dyDescent="0.25">
      <c r="A189" s="10" t="s">
        <v>11307</v>
      </c>
      <c r="B189" s="1" t="s">
        <v>23</v>
      </c>
      <c r="C189" s="1" t="s">
        <v>24</v>
      </c>
      <c r="D189" s="20" t="s">
        <v>227</v>
      </c>
      <c r="E189" s="1" t="s">
        <v>4249</v>
      </c>
      <c r="F189" s="2" t="s">
        <v>2353</v>
      </c>
      <c r="G189" s="2" t="s">
        <v>11574</v>
      </c>
      <c r="H189" s="1"/>
      <c r="I189" s="6"/>
      <c r="J189" s="6"/>
      <c r="K189" s="6"/>
      <c r="L189" s="6"/>
      <c r="M189" s="1" t="s">
        <v>8127</v>
      </c>
      <c r="N189" s="1" t="s">
        <v>10388</v>
      </c>
      <c r="O189" s="1" t="s">
        <v>9889</v>
      </c>
      <c r="P189" s="1" t="s">
        <v>9889</v>
      </c>
      <c r="Q189" s="1" t="s">
        <v>6228</v>
      </c>
      <c r="R189" s="3">
        <v>46461</v>
      </c>
      <c r="S189" s="3">
        <v>46465</v>
      </c>
      <c r="T189" s="1"/>
      <c r="U189" s="1"/>
      <c r="V189" s="1"/>
      <c r="W189" s="1"/>
    </row>
    <row r="190" spans="1:23" s="4" customFormat="1" ht="15" customHeight="1" x14ac:dyDescent="0.25">
      <c r="A190" s="10">
        <v>34937083106</v>
      </c>
      <c r="B190" s="1" t="s">
        <v>23</v>
      </c>
      <c r="C190" s="1" t="s">
        <v>24</v>
      </c>
      <c r="D190" s="20" t="s">
        <v>789</v>
      </c>
      <c r="E190" s="1" t="s">
        <v>4770</v>
      </c>
      <c r="F190" s="2" t="s">
        <v>2875</v>
      </c>
      <c r="G190" s="2" t="s">
        <v>11574</v>
      </c>
      <c r="H190" s="1"/>
      <c r="I190" s="6"/>
      <c r="J190" s="6"/>
      <c r="K190" s="6"/>
      <c r="L190" s="6"/>
      <c r="M190" s="1" t="s">
        <v>8632</v>
      </c>
      <c r="N190" s="1" t="s">
        <v>10600</v>
      </c>
      <c r="O190" s="1" t="s">
        <v>11570</v>
      </c>
      <c r="P190" s="1" t="s">
        <v>8473</v>
      </c>
      <c r="Q190" s="20" t="s">
        <v>11229</v>
      </c>
      <c r="R190" s="3">
        <v>46461</v>
      </c>
      <c r="S190" s="3">
        <v>46465</v>
      </c>
      <c r="T190" s="1"/>
      <c r="U190" s="1"/>
      <c r="V190" s="1"/>
      <c r="W190" s="1"/>
    </row>
    <row r="191" spans="1:23" s="4" customFormat="1" ht="15" customHeight="1" x14ac:dyDescent="0.25">
      <c r="A191" s="10">
        <v>49833175696580</v>
      </c>
      <c r="B191" s="1" t="s">
        <v>23</v>
      </c>
      <c r="C191" s="1" t="s">
        <v>24</v>
      </c>
      <c r="D191" s="20" t="s">
        <v>229</v>
      </c>
      <c r="E191" s="1" t="s">
        <v>4251</v>
      </c>
      <c r="F191" s="2" t="s">
        <v>2354</v>
      </c>
      <c r="G191" s="2" t="s">
        <v>11574</v>
      </c>
      <c r="H191" s="1"/>
      <c r="I191" s="6"/>
      <c r="J191" s="6"/>
      <c r="K191" s="6"/>
      <c r="L191" s="6"/>
      <c r="M191" s="1" t="s">
        <v>8129</v>
      </c>
      <c r="N191" s="1" t="s">
        <v>10408</v>
      </c>
      <c r="O191" s="1" t="s">
        <v>9889</v>
      </c>
      <c r="P191" s="1" t="s">
        <v>9889</v>
      </c>
      <c r="Q191" s="1" t="s">
        <v>6230</v>
      </c>
      <c r="R191" s="3">
        <v>46461</v>
      </c>
      <c r="S191" s="3">
        <v>46465</v>
      </c>
      <c r="T191" s="1"/>
      <c r="U191" s="1"/>
      <c r="V191" s="1"/>
      <c r="W191" s="1"/>
    </row>
    <row r="192" spans="1:23" s="4" customFormat="1" ht="15" customHeight="1" x14ac:dyDescent="0.25">
      <c r="A192" s="10">
        <v>31851302380</v>
      </c>
      <c r="B192" s="1" t="s">
        <v>23</v>
      </c>
      <c r="C192" s="1" t="s">
        <v>24</v>
      </c>
      <c r="D192" s="20" t="s">
        <v>230</v>
      </c>
      <c r="E192" s="1" t="s">
        <v>4252</v>
      </c>
      <c r="F192" s="2" t="s">
        <v>2355</v>
      </c>
      <c r="G192" s="2" t="s">
        <v>11574</v>
      </c>
      <c r="H192" s="1"/>
      <c r="I192" s="6"/>
      <c r="J192" s="6"/>
      <c r="K192" s="6"/>
      <c r="L192" s="6"/>
      <c r="M192" s="1" t="s">
        <v>8130</v>
      </c>
      <c r="N192" s="1" t="s">
        <v>9981</v>
      </c>
      <c r="O192" s="1" t="s">
        <v>11568</v>
      </c>
      <c r="P192" s="1" t="s">
        <v>9892</v>
      </c>
      <c r="Q192" s="1" t="s">
        <v>6231</v>
      </c>
      <c r="R192" s="3">
        <v>46461</v>
      </c>
      <c r="S192" s="3">
        <v>46465</v>
      </c>
      <c r="T192" s="1"/>
      <c r="U192" s="1"/>
      <c r="V192" s="1"/>
      <c r="W192" s="1"/>
    </row>
    <row r="193" spans="1:23" s="4" customFormat="1" ht="15" customHeight="1" x14ac:dyDescent="0.25">
      <c r="A193" s="10">
        <v>4959719144860</v>
      </c>
      <c r="B193" s="1" t="s">
        <v>23</v>
      </c>
      <c r="C193" s="1" t="s">
        <v>24</v>
      </c>
      <c r="D193" s="20" t="s">
        <v>231</v>
      </c>
      <c r="E193" s="1" t="s">
        <v>4253</v>
      </c>
      <c r="F193" s="2" t="s">
        <v>2356</v>
      </c>
      <c r="G193" s="2" t="s">
        <v>11574</v>
      </c>
      <c r="H193" s="1"/>
      <c r="I193" s="6"/>
      <c r="J193" s="6"/>
      <c r="K193" s="6"/>
      <c r="L193" s="6"/>
      <c r="M193" s="1" t="s">
        <v>8131</v>
      </c>
      <c r="N193" s="1" t="s">
        <v>10409</v>
      </c>
      <c r="O193" s="1" t="s">
        <v>9889</v>
      </c>
      <c r="P193" s="1" t="s">
        <v>9889</v>
      </c>
      <c r="Q193" s="1" t="s">
        <v>6232</v>
      </c>
      <c r="R193" s="3">
        <v>46461</v>
      </c>
      <c r="S193" s="3">
        <v>46465</v>
      </c>
      <c r="T193" s="1"/>
      <c r="U193" s="1"/>
      <c r="V193" s="1"/>
      <c r="W193" s="1"/>
    </row>
    <row r="194" spans="1:23" s="4" customFormat="1" ht="15" customHeight="1" x14ac:dyDescent="0.25">
      <c r="A194" s="10">
        <v>31702192770</v>
      </c>
      <c r="B194" s="1" t="s">
        <v>23</v>
      </c>
      <c r="C194" s="1" t="s">
        <v>24</v>
      </c>
      <c r="D194" s="20" t="s">
        <v>232</v>
      </c>
      <c r="E194" s="1" t="s">
        <v>4254</v>
      </c>
      <c r="F194" s="2" t="s">
        <v>2357</v>
      </c>
      <c r="G194" s="2" t="s">
        <v>11574</v>
      </c>
      <c r="H194" s="1"/>
      <c r="I194" s="6"/>
      <c r="J194" s="6"/>
      <c r="K194" s="6"/>
      <c r="L194" s="6"/>
      <c r="M194" s="1" t="s">
        <v>8132</v>
      </c>
      <c r="N194" s="1" t="s">
        <v>9982</v>
      </c>
      <c r="O194" s="1" t="s">
        <v>11568</v>
      </c>
      <c r="P194" s="1" t="s">
        <v>9892</v>
      </c>
      <c r="Q194" s="1" t="s">
        <v>6233</v>
      </c>
      <c r="R194" s="3">
        <v>46461</v>
      </c>
      <c r="S194" s="3">
        <v>46465</v>
      </c>
      <c r="T194" s="1"/>
      <c r="U194" s="1"/>
      <c r="V194" s="1"/>
      <c r="W194" s="1"/>
    </row>
    <row r="195" spans="1:23" s="4" customFormat="1" ht="15" customHeight="1" x14ac:dyDescent="0.25">
      <c r="A195" s="10">
        <v>8657183520966</v>
      </c>
      <c r="B195" s="1" t="s">
        <v>23</v>
      </c>
      <c r="C195" s="1" t="s">
        <v>24</v>
      </c>
      <c r="D195" s="20" t="s">
        <v>233</v>
      </c>
      <c r="E195" s="1" t="s">
        <v>4255</v>
      </c>
      <c r="F195" s="2" t="s">
        <v>2358</v>
      </c>
      <c r="G195" s="2" t="s">
        <v>11574</v>
      </c>
      <c r="H195" s="1"/>
      <c r="I195" s="6"/>
      <c r="J195" s="6"/>
      <c r="K195" s="6"/>
      <c r="L195" s="6"/>
      <c r="M195" s="1" t="s">
        <v>11352</v>
      </c>
      <c r="N195" s="1" t="s">
        <v>11353</v>
      </c>
      <c r="O195" s="1" t="s">
        <v>11071</v>
      </c>
      <c r="P195" s="1" t="s">
        <v>11351</v>
      </c>
      <c r="Q195" s="1" t="s">
        <v>6234</v>
      </c>
      <c r="R195" s="3">
        <v>46461</v>
      </c>
      <c r="S195" s="3">
        <v>46465</v>
      </c>
      <c r="T195" s="1"/>
      <c r="U195" s="1"/>
      <c r="V195" s="1"/>
      <c r="W195" s="1"/>
    </row>
    <row r="196" spans="1:23" s="4" customFormat="1" ht="15" customHeight="1" x14ac:dyDescent="0.25">
      <c r="A196" s="10">
        <v>18187641000</v>
      </c>
      <c r="B196" s="1" t="s">
        <v>23</v>
      </c>
      <c r="C196" s="1" t="s">
        <v>24</v>
      </c>
      <c r="D196" s="20" t="s">
        <v>234</v>
      </c>
      <c r="E196" s="1"/>
      <c r="F196" s="2" t="s">
        <v>2359</v>
      </c>
      <c r="G196" s="2" t="s">
        <v>11574</v>
      </c>
      <c r="H196" s="1"/>
      <c r="I196" s="6"/>
      <c r="J196" s="6"/>
      <c r="K196" s="6"/>
      <c r="L196" s="6"/>
      <c r="M196" s="1" t="s">
        <v>8133</v>
      </c>
      <c r="N196" s="1" t="s">
        <v>11101</v>
      </c>
      <c r="O196" s="1" t="s">
        <v>9933</v>
      </c>
      <c r="P196" s="1" t="s">
        <v>9933</v>
      </c>
      <c r="Q196" s="1" t="s">
        <v>6235</v>
      </c>
      <c r="R196" s="3">
        <v>46461</v>
      </c>
      <c r="S196" s="3">
        <v>46465</v>
      </c>
      <c r="T196" s="1"/>
      <c r="U196" s="1"/>
      <c r="V196" s="1"/>
      <c r="W196" s="1"/>
    </row>
    <row r="197" spans="1:23" s="4" customFormat="1" ht="15" customHeight="1" x14ac:dyDescent="0.25">
      <c r="A197" s="10">
        <v>49521448201</v>
      </c>
      <c r="B197" s="1" t="s">
        <v>23</v>
      </c>
      <c r="C197" s="1" t="s">
        <v>24</v>
      </c>
      <c r="D197" s="20" t="s">
        <v>235</v>
      </c>
      <c r="E197" s="1" t="s">
        <v>4256</v>
      </c>
      <c r="F197" s="2" t="s">
        <v>2360</v>
      </c>
      <c r="G197" s="2" t="s">
        <v>11574</v>
      </c>
      <c r="H197" s="1"/>
      <c r="I197" s="6"/>
      <c r="J197" s="6"/>
      <c r="K197" s="6"/>
      <c r="L197" s="6"/>
      <c r="M197" s="1" t="s">
        <v>8134</v>
      </c>
      <c r="N197" s="1" t="s">
        <v>10410</v>
      </c>
      <c r="O197" s="1" t="s">
        <v>9889</v>
      </c>
      <c r="P197" s="1" t="s">
        <v>9889</v>
      </c>
      <c r="Q197" s="1" t="s">
        <v>6236</v>
      </c>
      <c r="R197" s="3">
        <v>46461</v>
      </c>
      <c r="S197" s="3">
        <v>46465</v>
      </c>
      <c r="T197" s="1"/>
      <c r="U197" s="1"/>
      <c r="V197" s="1"/>
      <c r="W197" s="1"/>
    </row>
    <row r="198" spans="1:23" s="4" customFormat="1" ht="15" customHeight="1" x14ac:dyDescent="0.25">
      <c r="A198" s="10">
        <v>492555997520</v>
      </c>
      <c r="B198" s="1" t="s">
        <v>23</v>
      </c>
      <c r="C198" s="1" t="s">
        <v>24</v>
      </c>
      <c r="D198" s="20" t="s">
        <v>236</v>
      </c>
      <c r="E198" s="1" t="s">
        <v>4257</v>
      </c>
      <c r="F198" s="2" t="s">
        <v>2361</v>
      </c>
      <c r="G198" s="2" t="s">
        <v>11574</v>
      </c>
      <c r="H198" s="1"/>
      <c r="I198" s="6"/>
      <c r="J198" s="6"/>
      <c r="K198" s="6"/>
      <c r="L198" s="6"/>
      <c r="M198" s="1" t="s">
        <v>8135</v>
      </c>
      <c r="N198" s="1" t="s">
        <v>10411</v>
      </c>
      <c r="O198" s="1" t="s">
        <v>9889</v>
      </c>
      <c r="P198" s="1" t="s">
        <v>9889</v>
      </c>
      <c r="Q198" s="1" t="s">
        <v>6237</v>
      </c>
      <c r="R198" s="3">
        <v>46461</v>
      </c>
      <c r="S198" s="3">
        <v>46465</v>
      </c>
      <c r="T198" s="1"/>
      <c r="U198" s="1"/>
      <c r="V198" s="1"/>
      <c r="W198" s="1"/>
    </row>
    <row r="199" spans="1:23" s="4" customFormat="1" ht="15" customHeight="1" x14ac:dyDescent="0.25">
      <c r="A199" s="10">
        <v>4979439448890</v>
      </c>
      <c r="B199" s="1" t="s">
        <v>23</v>
      </c>
      <c r="C199" s="1" t="s">
        <v>24</v>
      </c>
      <c r="D199" s="20" t="s">
        <v>237</v>
      </c>
      <c r="E199" s="1" t="s">
        <v>4258</v>
      </c>
      <c r="F199" s="2" t="s">
        <v>2362</v>
      </c>
      <c r="G199" s="2" t="s">
        <v>11574</v>
      </c>
      <c r="H199" s="1"/>
      <c r="I199" s="6"/>
      <c r="J199" s="6"/>
      <c r="K199" s="6"/>
      <c r="L199" s="6"/>
      <c r="M199" s="1" t="s">
        <v>8136</v>
      </c>
      <c r="N199" s="1" t="s">
        <v>10412</v>
      </c>
      <c r="O199" s="1" t="s">
        <v>9889</v>
      </c>
      <c r="P199" s="1" t="s">
        <v>9889</v>
      </c>
      <c r="Q199" s="1" t="s">
        <v>6238</v>
      </c>
      <c r="R199" s="3">
        <v>46461</v>
      </c>
      <c r="S199" s="3">
        <v>46465</v>
      </c>
      <c r="T199" s="1"/>
      <c r="U199" s="1"/>
      <c r="V199" s="1"/>
      <c r="W199" s="1"/>
    </row>
    <row r="200" spans="1:23" s="4" customFormat="1" ht="15" customHeight="1" x14ac:dyDescent="0.25">
      <c r="A200" s="10">
        <v>390457850063</v>
      </c>
      <c r="B200" s="1" t="s">
        <v>23</v>
      </c>
      <c r="C200" s="1" t="s">
        <v>24</v>
      </c>
      <c r="D200" s="20" t="s">
        <v>238</v>
      </c>
      <c r="E200" s="1" t="s">
        <v>4259</v>
      </c>
      <c r="F200" s="2" t="s">
        <v>2363</v>
      </c>
      <c r="G200" s="2" t="s">
        <v>11574</v>
      </c>
      <c r="H200" s="1"/>
      <c r="I200" s="6"/>
      <c r="J200" s="6"/>
      <c r="K200" s="6"/>
      <c r="L200" s="6"/>
      <c r="M200" s="1" t="s">
        <v>8137</v>
      </c>
      <c r="N200" s="1" t="s">
        <v>9983</v>
      </c>
      <c r="O200" s="1" t="s">
        <v>11569</v>
      </c>
      <c r="P200" s="1" t="s">
        <v>9421</v>
      </c>
      <c r="Q200" s="1" t="s">
        <v>6239</v>
      </c>
      <c r="R200" s="3">
        <v>46461</v>
      </c>
      <c r="S200" s="3">
        <v>46465</v>
      </c>
      <c r="T200" s="1"/>
      <c r="U200" s="1"/>
      <c r="V200" s="1"/>
      <c r="W200" s="1"/>
    </row>
    <row r="201" spans="1:23" s="4" customFormat="1" ht="15" customHeight="1" x14ac:dyDescent="0.25">
      <c r="A201" s="10">
        <v>420608570761</v>
      </c>
      <c r="B201" s="1" t="s">
        <v>23</v>
      </c>
      <c r="C201" s="1" t="s">
        <v>24</v>
      </c>
      <c r="D201" s="20" t="s">
        <v>239</v>
      </c>
      <c r="E201" s="1" t="s">
        <v>4260</v>
      </c>
      <c r="F201" s="2" t="s">
        <v>2364</v>
      </c>
      <c r="G201" s="2" t="s">
        <v>11574</v>
      </c>
      <c r="H201" s="1"/>
      <c r="I201" s="6"/>
      <c r="J201" s="6"/>
      <c r="K201" s="6"/>
      <c r="L201" s="6"/>
      <c r="M201" s="1" t="s">
        <v>8138</v>
      </c>
      <c r="N201" s="1" t="s">
        <v>11056</v>
      </c>
      <c r="O201" s="1" t="s">
        <v>11071</v>
      </c>
      <c r="P201" s="1" t="s">
        <v>9932</v>
      </c>
      <c r="Q201" s="1" t="s">
        <v>6240</v>
      </c>
      <c r="R201" s="3">
        <v>46461</v>
      </c>
      <c r="S201" s="3">
        <v>46465</v>
      </c>
      <c r="T201" s="1"/>
      <c r="U201" s="1"/>
      <c r="V201" s="1"/>
      <c r="W201" s="1"/>
    </row>
    <row r="202" spans="1:23" s="4" customFormat="1" ht="15" customHeight="1" x14ac:dyDescent="0.25">
      <c r="A202" s="10">
        <v>4978027040640</v>
      </c>
      <c r="B202" s="1" t="s">
        <v>23</v>
      </c>
      <c r="C202" s="1" t="s">
        <v>24</v>
      </c>
      <c r="D202" s="20" t="s">
        <v>240</v>
      </c>
      <c r="E202" s="1" t="s">
        <v>4261</v>
      </c>
      <c r="F202" s="2" t="s">
        <v>2365</v>
      </c>
      <c r="G202" s="2" t="s">
        <v>11574</v>
      </c>
      <c r="H202" s="1"/>
      <c r="I202" s="6"/>
      <c r="J202" s="6"/>
      <c r="K202" s="6"/>
      <c r="L202" s="6"/>
      <c r="M202" s="1" t="s">
        <v>8139</v>
      </c>
      <c r="N202" s="1" t="s">
        <v>10413</v>
      </c>
      <c r="O202" s="1" t="s">
        <v>9889</v>
      </c>
      <c r="P202" s="1" t="s">
        <v>9889</v>
      </c>
      <c r="Q202" s="1" t="s">
        <v>6241</v>
      </c>
      <c r="R202" s="3">
        <v>46461</v>
      </c>
      <c r="S202" s="3">
        <v>46465</v>
      </c>
      <c r="T202" s="1"/>
      <c r="U202" s="1"/>
      <c r="V202" s="1"/>
      <c r="W202" s="1"/>
    </row>
    <row r="203" spans="1:23" s="4" customFormat="1" ht="15" customHeight="1" x14ac:dyDescent="0.25">
      <c r="A203" s="10">
        <v>3903021441</v>
      </c>
      <c r="B203" s="1" t="s">
        <v>23</v>
      </c>
      <c r="C203" s="1" t="s">
        <v>24</v>
      </c>
      <c r="D203" s="20" t="s">
        <v>241</v>
      </c>
      <c r="E203" s="1" t="s">
        <v>4262</v>
      </c>
      <c r="F203" s="2" t="s">
        <v>2366</v>
      </c>
      <c r="G203" s="2" t="s">
        <v>11574</v>
      </c>
      <c r="H203" s="1"/>
      <c r="I203" s="6"/>
      <c r="J203" s="6"/>
      <c r="K203" s="6"/>
      <c r="L203" s="6"/>
      <c r="M203" s="1" t="s">
        <v>8140</v>
      </c>
      <c r="N203" s="1" t="s">
        <v>9984</v>
      </c>
      <c r="O203" s="1" t="s">
        <v>11569</v>
      </c>
      <c r="P203" s="1" t="s">
        <v>9421</v>
      </c>
      <c r="Q203" s="1" t="s">
        <v>6242</v>
      </c>
      <c r="R203" s="3">
        <v>46461</v>
      </c>
      <c r="S203" s="3">
        <v>46465</v>
      </c>
      <c r="T203" s="1"/>
      <c r="U203" s="1"/>
      <c r="V203" s="1"/>
      <c r="W203" s="1"/>
    </row>
    <row r="204" spans="1:23" s="4" customFormat="1" ht="15" customHeight="1" x14ac:dyDescent="0.25">
      <c r="A204" s="10">
        <v>390302507012</v>
      </c>
      <c r="B204" s="1" t="s">
        <v>23</v>
      </c>
      <c r="C204" s="1" t="s">
        <v>24</v>
      </c>
      <c r="D204" s="20" t="s">
        <v>242</v>
      </c>
      <c r="E204" s="1" t="s">
        <v>4263</v>
      </c>
      <c r="F204" s="2" t="s">
        <v>2367</v>
      </c>
      <c r="G204" s="2" t="s">
        <v>11574</v>
      </c>
      <c r="H204" s="1"/>
      <c r="I204" s="6"/>
      <c r="J204" s="6"/>
      <c r="K204" s="6"/>
      <c r="L204" s="6"/>
      <c r="M204" s="1" t="s">
        <v>8141</v>
      </c>
      <c r="N204" s="1" t="s">
        <v>9985</v>
      </c>
      <c r="O204" s="1" t="s">
        <v>11569</v>
      </c>
      <c r="P204" s="1" t="s">
        <v>9421</v>
      </c>
      <c r="Q204" s="1" t="s">
        <v>6243</v>
      </c>
      <c r="R204" s="3">
        <v>46461</v>
      </c>
      <c r="S204" s="3">
        <v>46465</v>
      </c>
      <c r="T204" s="1"/>
      <c r="U204" s="1"/>
      <c r="V204" s="1"/>
      <c r="W204" s="1"/>
    </row>
    <row r="205" spans="1:23" s="4" customFormat="1" ht="15" customHeight="1" x14ac:dyDescent="0.25">
      <c r="A205" s="10">
        <v>4917645686986</v>
      </c>
      <c r="B205" s="1" t="s">
        <v>23</v>
      </c>
      <c r="C205" s="1" t="s">
        <v>24</v>
      </c>
      <c r="D205" s="20" t="s">
        <v>243</v>
      </c>
      <c r="E205" s="1"/>
      <c r="F205" s="2" t="s">
        <v>2368</v>
      </c>
      <c r="G205" s="2" t="s">
        <v>11574</v>
      </c>
      <c r="H205" s="1"/>
      <c r="I205" s="6"/>
      <c r="J205" s="6"/>
      <c r="K205" s="6"/>
      <c r="L205" s="6"/>
      <c r="M205" s="1" t="s">
        <v>8142</v>
      </c>
      <c r="N205" s="1" t="s">
        <v>10378</v>
      </c>
      <c r="O205" s="1" t="s">
        <v>9889</v>
      </c>
      <c r="P205" s="1" t="s">
        <v>9889</v>
      </c>
      <c r="Q205" s="1" t="s">
        <v>6244</v>
      </c>
      <c r="R205" s="3">
        <v>46461</v>
      </c>
      <c r="S205" s="3">
        <v>46465</v>
      </c>
      <c r="T205" s="1"/>
      <c r="U205" s="1"/>
      <c r="V205" s="1"/>
      <c r="W205" s="1"/>
    </row>
    <row r="206" spans="1:23" s="4" customFormat="1" ht="15" customHeight="1" x14ac:dyDescent="0.25">
      <c r="A206" s="10">
        <v>499831560</v>
      </c>
      <c r="B206" s="1" t="s">
        <v>23</v>
      </c>
      <c r="C206" s="1" t="s">
        <v>24</v>
      </c>
      <c r="D206" s="20" t="s">
        <v>244</v>
      </c>
      <c r="E206" s="1" t="s">
        <v>4264</v>
      </c>
      <c r="F206" s="2" t="s">
        <v>2369</v>
      </c>
      <c r="G206" s="2" t="s">
        <v>11575</v>
      </c>
      <c r="H206" s="1"/>
      <c r="I206" s="6"/>
      <c r="J206" s="6"/>
      <c r="K206" s="6"/>
      <c r="L206" s="6"/>
      <c r="M206" s="1" t="s">
        <v>8143</v>
      </c>
      <c r="N206" s="1" t="s">
        <v>10414</v>
      </c>
      <c r="O206" s="1" t="s">
        <v>9889</v>
      </c>
      <c r="P206" s="1" t="s">
        <v>9889</v>
      </c>
      <c r="Q206" s="1" t="s">
        <v>6245</v>
      </c>
      <c r="R206" s="3">
        <v>46461</v>
      </c>
      <c r="S206" s="3">
        <v>46465</v>
      </c>
      <c r="T206" s="1"/>
      <c r="U206" s="1"/>
      <c r="V206" s="1"/>
      <c r="W206" s="1"/>
    </row>
    <row r="207" spans="1:23" s="4" customFormat="1" ht="15" customHeight="1" x14ac:dyDescent="0.25">
      <c r="A207" s="10">
        <v>4964414180</v>
      </c>
      <c r="B207" s="1" t="s">
        <v>23</v>
      </c>
      <c r="C207" s="1" t="s">
        <v>24</v>
      </c>
      <c r="D207" s="20" t="s">
        <v>245</v>
      </c>
      <c r="E207" s="1" t="s">
        <v>4265</v>
      </c>
      <c r="F207" s="2" t="s">
        <v>2369</v>
      </c>
      <c r="G207" s="2" t="s">
        <v>11575</v>
      </c>
      <c r="H207" s="1"/>
      <c r="I207" s="6"/>
      <c r="J207" s="6"/>
      <c r="K207" s="6"/>
      <c r="L207" s="6"/>
      <c r="M207" s="1" t="s">
        <v>8144</v>
      </c>
      <c r="N207" s="1" t="s">
        <v>10415</v>
      </c>
      <c r="O207" s="1" t="s">
        <v>9889</v>
      </c>
      <c r="P207" s="1" t="s">
        <v>9889</v>
      </c>
      <c r="Q207" s="1" t="s">
        <v>6246</v>
      </c>
      <c r="R207" s="3">
        <v>46461</v>
      </c>
      <c r="S207" s="3">
        <v>46465</v>
      </c>
      <c r="T207" s="1"/>
      <c r="U207" s="1"/>
      <c r="V207" s="1"/>
      <c r="W207" s="1"/>
    </row>
    <row r="208" spans="1:23" s="4" customFormat="1" ht="15" customHeight="1" x14ac:dyDescent="0.25">
      <c r="A208" s="10">
        <v>8613989678903</v>
      </c>
      <c r="B208" s="1" t="s">
        <v>23</v>
      </c>
      <c r="C208" s="1" t="s">
        <v>24</v>
      </c>
      <c r="D208" s="20" t="s">
        <v>246</v>
      </c>
      <c r="E208" s="20" t="s">
        <v>11354</v>
      </c>
      <c r="F208" s="2" t="s">
        <v>2370</v>
      </c>
      <c r="G208" s="2" t="s">
        <v>11574</v>
      </c>
      <c r="H208" s="1"/>
      <c r="I208" s="6"/>
      <c r="J208" s="6"/>
      <c r="K208" s="6"/>
      <c r="L208" s="6"/>
      <c r="M208" s="1" t="s">
        <v>11356</v>
      </c>
      <c r="N208" s="1" t="s">
        <v>11355</v>
      </c>
      <c r="O208" s="1" t="s">
        <v>11071</v>
      </c>
      <c r="P208" s="1" t="s">
        <v>9898</v>
      </c>
      <c r="Q208" s="1" t="s">
        <v>6247</v>
      </c>
      <c r="R208" s="3">
        <v>46461</v>
      </c>
      <c r="S208" s="3">
        <v>46465</v>
      </c>
      <c r="T208" s="1"/>
      <c r="U208" s="1"/>
      <c r="V208" s="1"/>
      <c r="W208" s="1"/>
    </row>
    <row r="209" spans="1:23" s="4" customFormat="1" ht="15" customHeight="1" x14ac:dyDescent="0.25">
      <c r="A209" s="10">
        <v>390302134211</v>
      </c>
      <c r="B209" s="1" t="s">
        <v>23</v>
      </c>
      <c r="C209" s="1" t="s">
        <v>24</v>
      </c>
      <c r="D209" s="20" t="s">
        <v>247</v>
      </c>
      <c r="E209" s="1" t="s">
        <v>4267</v>
      </c>
      <c r="F209" s="2" t="s">
        <v>2371</v>
      </c>
      <c r="G209" s="2" t="s">
        <v>11574</v>
      </c>
      <c r="H209" s="1"/>
      <c r="I209" s="6"/>
      <c r="J209" s="6"/>
      <c r="K209" s="6"/>
      <c r="L209" s="6"/>
      <c r="M209" s="1" t="s">
        <v>8145</v>
      </c>
      <c r="N209" s="1" t="s">
        <v>10416</v>
      </c>
      <c r="O209" s="1" t="s">
        <v>11569</v>
      </c>
      <c r="P209" s="1" t="s">
        <v>9421</v>
      </c>
      <c r="Q209" s="1" t="s">
        <v>6248</v>
      </c>
      <c r="R209" s="3">
        <v>46461</v>
      </c>
      <c r="S209" s="3">
        <v>46465</v>
      </c>
      <c r="T209" s="1"/>
      <c r="U209" s="1"/>
      <c r="V209" s="1"/>
      <c r="W209" s="1"/>
    </row>
    <row r="210" spans="1:23" s="4" customFormat="1" ht="15" customHeight="1" x14ac:dyDescent="0.25">
      <c r="A210" s="10">
        <v>4979712510</v>
      </c>
      <c r="B210" s="1" t="s">
        <v>23</v>
      </c>
      <c r="C210" s="1" t="s">
        <v>24</v>
      </c>
      <c r="D210" s="20" t="s">
        <v>248</v>
      </c>
      <c r="E210" s="1" t="s">
        <v>4268</v>
      </c>
      <c r="F210" s="2" t="s">
        <v>2372</v>
      </c>
      <c r="G210" s="2" t="s">
        <v>11575</v>
      </c>
      <c r="H210" s="1"/>
      <c r="I210" s="6"/>
      <c r="J210" s="6"/>
      <c r="K210" s="6"/>
      <c r="L210" s="6"/>
      <c r="M210" s="1" t="s">
        <v>8146</v>
      </c>
      <c r="N210" s="1" t="s">
        <v>10417</v>
      </c>
      <c r="O210" s="1" t="s">
        <v>9889</v>
      </c>
      <c r="P210" s="1" t="s">
        <v>9889</v>
      </c>
      <c r="Q210" s="1" t="s">
        <v>6249</v>
      </c>
      <c r="R210" s="3">
        <v>46461</v>
      </c>
      <c r="S210" s="3">
        <v>46465</v>
      </c>
      <c r="T210" s="1"/>
      <c r="U210" s="1"/>
      <c r="V210" s="1"/>
      <c r="W210" s="1"/>
    </row>
    <row r="211" spans="1:23" s="4" customFormat="1" ht="15" customHeight="1" x14ac:dyDescent="0.25">
      <c r="A211" s="10">
        <v>38762336667</v>
      </c>
      <c r="B211" s="1" t="s">
        <v>23</v>
      </c>
      <c r="C211" s="1" t="s">
        <v>24</v>
      </c>
      <c r="D211" s="20" t="s">
        <v>249</v>
      </c>
      <c r="E211" s="1" t="s">
        <v>4269</v>
      </c>
      <c r="F211" s="2" t="s">
        <v>2373</v>
      </c>
      <c r="G211" s="2" t="s">
        <v>11574</v>
      </c>
      <c r="H211" s="1"/>
      <c r="I211" s="6"/>
      <c r="J211" s="6"/>
      <c r="K211" s="6"/>
      <c r="L211" s="6"/>
      <c r="M211" s="1" t="s">
        <v>8147</v>
      </c>
      <c r="N211" s="1" t="s">
        <v>11042</v>
      </c>
      <c r="O211" s="1" t="s">
        <v>11071</v>
      </c>
      <c r="P211" s="1" t="s">
        <v>9936</v>
      </c>
      <c r="Q211" s="1" t="s">
        <v>6250</v>
      </c>
      <c r="R211" s="3">
        <v>46461</v>
      </c>
      <c r="S211" s="3">
        <v>46465</v>
      </c>
      <c r="T211" s="1"/>
      <c r="U211" s="1"/>
      <c r="V211" s="1"/>
      <c r="W211" s="1"/>
    </row>
    <row r="212" spans="1:23" s="4" customFormat="1" ht="15" customHeight="1" x14ac:dyDescent="0.25">
      <c r="A212" s="10">
        <v>390163828111</v>
      </c>
      <c r="B212" s="1" t="s">
        <v>23</v>
      </c>
      <c r="C212" s="1" t="s">
        <v>24</v>
      </c>
      <c r="D212" s="20" t="s">
        <v>250</v>
      </c>
      <c r="E212" s="1" t="s">
        <v>4270</v>
      </c>
      <c r="F212" s="2" t="s">
        <v>2374</v>
      </c>
      <c r="G212" s="2" t="s">
        <v>11574</v>
      </c>
      <c r="H212" s="1"/>
      <c r="I212" s="6"/>
      <c r="J212" s="6"/>
      <c r="K212" s="6"/>
      <c r="L212" s="6"/>
      <c r="M212" s="1" t="s">
        <v>8148</v>
      </c>
      <c r="N212" s="1" t="s">
        <v>9986</v>
      </c>
      <c r="O212" s="1" t="s">
        <v>11569</v>
      </c>
      <c r="P212" s="1" t="s">
        <v>9421</v>
      </c>
      <c r="Q212" s="1" t="s">
        <v>11238</v>
      </c>
      <c r="R212" s="3">
        <v>46461</v>
      </c>
      <c r="S212" s="3">
        <v>46465</v>
      </c>
      <c r="T212" s="1"/>
      <c r="U212" s="1"/>
      <c r="V212" s="1"/>
      <c r="W212" s="1"/>
    </row>
    <row r="213" spans="1:23" s="4" customFormat="1" ht="15" customHeight="1" x14ac:dyDescent="0.25">
      <c r="A213" s="10">
        <v>390815116321</v>
      </c>
      <c r="B213" s="1" t="s">
        <v>23</v>
      </c>
      <c r="C213" s="1" t="s">
        <v>24</v>
      </c>
      <c r="D213" s="20" t="s">
        <v>251</v>
      </c>
      <c r="E213" s="1" t="s">
        <v>4271</v>
      </c>
      <c r="F213" s="2" t="s">
        <v>2375</v>
      </c>
      <c r="G213" s="2" t="s">
        <v>11574</v>
      </c>
      <c r="H213" s="1"/>
      <c r="I213" s="6"/>
      <c r="J213" s="6"/>
      <c r="K213" s="6"/>
      <c r="L213" s="6"/>
      <c r="M213" s="1" t="s">
        <v>8149</v>
      </c>
      <c r="N213" s="1" t="s">
        <v>9987</v>
      </c>
      <c r="O213" s="1" t="s">
        <v>11569</v>
      </c>
      <c r="P213" s="1" t="s">
        <v>9421</v>
      </c>
      <c r="Q213" s="1" t="s">
        <v>6251</v>
      </c>
      <c r="R213" s="3">
        <v>46461</v>
      </c>
      <c r="S213" s="3">
        <v>46465</v>
      </c>
      <c r="T213" s="1"/>
      <c r="U213" s="1"/>
      <c r="V213" s="1"/>
      <c r="W213" s="1"/>
    </row>
    <row r="214" spans="1:23" s="4" customFormat="1" ht="15" customHeight="1" x14ac:dyDescent="0.25">
      <c r="A214" s="10">
        <v>302105551951</v>
      </c>
      <c r="B214" s="1" t="s">
        <v>23</v>
      </c>
      <c r="C214" s="1" t="s">
        <v>24</v>
      </c>
      <c r="D214" s="20" t="s">
        <v>252</v>
      </c>
      <c r="E214" s="1" t="s">
        <v>4272</v>
      </c>
      <c r="F214" s="2" t="s">
        <v>2376</v>
      </c>
      <c r="G214" s="2" t="s">
        <v>11574</v>
      </c>
      <c r="H214" s="1"/>
      <c r="I214" s="6"/>
      <c r="J214" s="6"/>
      <c r="K214" s="6"/>
      <c r="L214" s="6"/>
      <c r="M214" s="1" t="s">
        <v>8150</v>
      </c>
      <c r="N214" s="1" t="s">
        <v>10418</v>
      </c>
      <c r="O214" s="1" t="s">
        <v>11568</v>
      </c>
      <c r="P214" s="1" t="s">
        <v>9891</v>
      </c>
      <c r="Q214" s="1" t="s">
        <v>6252</v>
      </c>
      <c r="R214" s="3">
        <v>46461</v>
      </c>
      <c r="S214" s="3">
        <v>46465</v>
      </c>
      <c r="T214" s="1"/>
      <c r="U214" s="1"/>
      <c r="V214" s="1"/>
      <c r="W214" s="1"/>
    </row>
    <row r="215" spans="1:23" s="4" customFormat="1" ht="15" customHeight="1" x14ac:dyDescent="0.25">
      <c r="A215" s="10">
        <v>37060675009</v>
      </c>
      <c r="B215" s="1" t="s">
        <v>23</v>
      </c>
      <c r="C215" s="1" t="s">
        <v>24</v>
      </c>
      <c r="D215" s="20" t="s">
        <v>253</v>
      </c>
      <c r="E215" s="1" t="s">
        <v>4273</v>
      </c>
      <c r="F215" s="2" t="s">
        <v>2377</v>
      </c>
      <c r="G215" s="2" t="s">
        <v>11574</v>
      </c>
      <c r="H215" s="1"/>
      <c r="I215" s="6"/>
      <c r="J215" s="6"/>
      <c r="K215" s="6"/>
      <c r="L215" s="6"/>
      <c r="M215" s="1" t="s">
        <v>8151</v>
      </c>
      <c r="N215" s="1" t="s">
        <v>10419</v>
      </c>
      <c r="O215" s="1" t="s">
        <v>11071</v>
      </c>
      <c r="P215" s="1" t="s">
        <v>9905</v>
      </c>
      <c r="Q215" s="1" t="s">
        <v>6253</v>
      </c>
      <c r="R215" s="3">
        <v>46461</v>
      </c>
      <c r="S215" s="3">
        <v>46465</v>
      </c>
      <c r="T215" s="1"/>
      <c r="U215" s="1"/>
      <c r="V215" s="1"/>
      <c r="W215" s="1"/>
    </row>
    <row r="216" spans="1:23" s="4" customFormat="1" ht="15" customHeight="1" x14ac:dyDescent="0.25">
      <c r="A216" s="10">
        <v>497153970110</v>
      </c>
      <c r="B216" s="1" t="s">
        <v>23</v>
      </c>
      <c r="C216" s="1" t="s">
        <v>24</v>
      </c>
      <c r="D216" s="20" t="s">
        <v>254</v>
      </c>
      <c r="E216" s="1" t="s">
        <v>4274</v>
      </c>
      <c r="F216" s="2" t="s">
        <v>2378</v>
      </c>
      <c r="G216" s="2" t="s">
        <v>11575</v>
      </c>
      <c r="H216" s="1"/>
      <c r="I216" s="6"/>
      <c r="J216" s="6"/>
      <c r="K216" s="6"/>
      <c r="L216" s="6"/>
      <c r="M216" s="1" t="s">
        <v>8152</v>
      </c>
      <c r="N216" s="1" t="s">
        <v>10367</v>
      </c>
      <c r="O216" s="1" t="s">
        <v>9889</v>
      </c>
      <c r="P216" s="1" t="s">
        <v>9889</v>
      </c>
      <c r="Q216" s="1" t="s">
        <v>6254</v>
      </c>
      <c r="R216" s="3">
        <v>46461</v>
      </c>
      <c r="S216" s="3">
        <v>46465</v>
      </c>
      <c r="T216" s="1"/>
      <c r="U216" s="1"/>
      <c r="V216" s="1"/>
      <c r="W216" s="1"/>
    </row>
    <row r="217" spans="1:23" s="4" customFormat="1" ht="15" customHeight="1" x14ac:dyDescent="0.25">
      <c r="A217" s="10">
        <v>390364591556</v>
      </c>
      <c r="B217" s="1" t="s">
        <v>23</v>
      </c>
      <c r="C217" s="1" t="s">
        <v>24</v>
      </c>
      <c r="D217" s="20" t="s">
        <v>255</v>
      </c>
      <c r="E217" s="1" t="s">
        <v>4275</v>
      </c>
      <c r="F217" s="2" t="s">
        <v>2228</v>
      </c>
      <c r="G217" s="2" t="s">
        <v>11575</v>
      </c>
      <c r="H217" s="1"/>
      <c r="I217" s="6"/>
      <c r="J217" s="6"/>
      <c r="K217" s="6"/>
      <c r="L217" s="6"/>
      <c r="M217" s="1" t="s">
        <v>8153</v>
      </c>
      <c r="N217" s="1" t="s">
        <v>9988</v>
      </c>
      <c r="O217" s="1" t="s">
        <v>11569</v>
      </c>
      <c r="P217" s="1" t="s">
        <v>9421</v>
      </c>
      <c r="Q217" s="1" t="s">
        <v>6255</v>
      </c>
      <c r="R217" s="3">
        <v>46461</v>
      </c>
      <c r="S217" s="3">
        <v>46465</v>
      </c>
      <c r="T217" s="1"/>
      <c r="U217" s="1"/>
      <c r="V217" s="1"/>
      <c r="W217" s="1"/>
    </row>
    <row r="218" spans="1:23" s="4" customFormat="1" ht="15" customHeight="1" x14ac:dyDescent="0.25">
      <c r="A218" s="10">
        <v>39035620238</v>
      </c>
      <c r="B218" s="1" t="s">
        <v>23</v>
      </c>
      <c r="C218" s="1" t="s">
        <v>24</v>
      </c>
      <c r="D218" s="20" t="s">
        <v>256</v>
      </c>
      <c r="E218" s="1" t="s">
        <v>4276</v>
      </c>
      <c r="F218" s="2" t="s">
        <v>2379</v>
      </c>
      <c r="G218" s="2" t="s">
        <v>11574</v>
      </c>
      <c r="H218" s="1"/>
      <c r="I218" s="6"/>
      <c r="J218" s="6"/>
      <c r="K218" s="6"/>
      <c r="L218" s="6"/>
      <c r="M218" s="1" t="s">
        <v>8154</v>
      </c>
      <c r="N218" s="1" t="s">
        <v>9989</v>
      </c>
      <c r="O218" s="1" t="s">
        <v>11569</v>
      </c>
      <c r="P218" s="1" t="s">
        <v>9421</v>
      </c>
      <c r="Q218" s="1" t="s">
        <v>6256</v>
      </c>
      <c r="R218" s="3">
        <v>46461</v>
      </c>
      <c r="S218" s="3">
        <v>46465</v>
      </c>
      <c r="T218" s="1"/>
      <c r="U218" s="1"/>
      <c r="V218" s="1"/>
      <c r="W218" s="1"/>
    </row>
    <row r="219" spans="1:23" s="4" customFormat="1" ht="15" customHeight="1" x14ac:dyDescent="0.25">
      <c r="A219" s="10">
        <v>31522469944</v>
      </c>
      <c r="B219" s="1" t="s">
        <v>23</v>
      </c>
      <c r="C219" s="1" t="s">
        <v>24</v>
      </c>
      <c r="D219" s="20" t="s">
        <v>257</v>
      </c>
      <c r="E219" s="1" t="s">
        <v>4277</v>
      </c>
      <c r="F219" s="2" t="s">
        <v>2380</v>
      </c>
      <c r="G219" s="2" t="s">
        <v>11574</v>
      </c>
      <c r="H219" s="1"/>
      <c r="I219" s="6"/>
      <c r="J219" s="6"/>
      <c r="K219" s="6"/>
      <c r="L219" s="6"/>
      <c r="M219" s="1" t="s">
        <v>8155</v>
      </c>
      <c r="N219" s="1" t="s">
        <v>9990</v>
      </c>
      <c r="O219" s="1" t="s">
        <v>11568</v>
      </c>
      <c r="P219" s="1" t="s">
        <v>9892</v>
      </c>
      <c r="Q219" s="1" t="s">
        <v>6257</v>
      </c>
      <c r="R219" s="3">
        <v>46461</v>
      </c>
      <c r="S219" s="3">
        <v>46465</v>
      </c>
      <c r="T219" s="1"/>
      <c r="U219" s="1"/>
      <c r="V219" s="1"/>
      <c r="W219" s="1"/>
    </row>
    <row r="220" spans="1:23" s="4" customFormat="1" ht="15" customHeight="1" x14ac:dyDescent="0.25">
      <c r="A220" s="10">
        <v>4523401036</v>
      </c>
      <c r="B220" s="1" t="s">
        <v>23</v>
      </c>
      <c r="C220" s="1" t="s">
        <v>24</v>
      </c>
      <c r="D220" s="20" t="s">
        <v>258</v>
      </c>
      <c r="E220" s="1" t="s">
        <v>4278</v>
      </c>
      <c r="F220" s="2" t="s">
        <v>2162</v>
      </c>
      <c r="G220" s="2" t="s">
        <v>11574</v>
      </c>
      <c r="H220" s="1"/>
      <c r="I220" s="6"/>
      <c r="J220" s="6"/>
      <c r="K220" s="6"/>
      <c r="L220" s="6"/>
      <c r="M220" s="1" t="s">
        <v>8156</v>
      </c>
      <c r="N220" s="1" t="s">
        <v>10420</v>
      </c>
      <c r="O220" s="1" t="s">
        <v>11071</v>
      </c>
      <c r="P220" s="1" t="s">
        <v>9896</v>
      </c>
      <c r="Q220" s="1" t="s">
        <v>6258</v>
      </c>
      <c r="R220" s="3">
        <v>46461</v>
      </c>
      <c r="S220" s="3">
        <v>46465</v>
      </c>
      <c r="T220" s="1"/>
      <c r="U220" s="1"/>
      <c r="V220" s="1"/>
      <c r="W220" s="1"/>
    </row>
    <row r="221" spans="1:23" s="4" customFormat="1" ht="15" customHeight="1" x14ac:dyDescent="0.25">
      <c r="A221" s="10">
        <v>390423716611</v>
      </c>
      <c r="B221" s="1" t="s">
        <v>23</v>
      </c>
      <c r="C221" s="1" t="s">
        <v>24</v>
      </c>
      <c r="D221" s="20" t="s">
        <v>259</v>
      </c>
      <c r="E221" s="1" t="s">
        <v>4279</v>
      </c>
      <c r="F221" s="2" t="s">
        <v>2381</v>
      </c>
      <c r="G221" s="2" t="s">
        <v>11574</v>
      </c>
      <c r="H221" s="1"/>
      <c r="I221" s="6"/>
      <c r="J221" s="6"/>
      <c r="K221" s="6"/>
      <c r="L221" s="6"/>
      <c r="M221" s="1" t="s">
        <v>8157</v>
      </c>
      <c r="N221" s="1" t="s">
        <v>9991</v>
      </c>
      <c r="O221" s="1" t="s">
        <v>11569</v>
      </c>
      <c r="P221" s="1" t="s">
        <v>9421</v>
      </c>
      <c r="Q221" s="1" t="s">
        <v>6259</v>
      </c>
      <c r="R221" s="3">
        <v>46461</v>
      </c>
      <c r="S221" s="3">
        <v>46465</v>
      </c>
      <c r="T221" s="1"/>
      <c r="U221" s="1"/>
      <c r="V221" s="1"/>
      <c r="W221" s="1"/>
    </row>
    <row r="222" spans="1:23" s="4" customFormat="1" ht="15" customHeight="1" x14ac:dyDescent="0.25">
      <c r="A222" s="10">
        <v>351252312565</v>
      </c>
      <c r="B222" s="1" t="s">
        <v>23</v>
      </c>
      <c r="C222" s="1" t="s">
        <v>24</v>
      </c>
      <c r="D222" s="20" t="s">
        <v>261</v>
      </c>
      <c r="E222" s="1" t="s">
        <v>4280</v>
      </c>
      <c r="F222" s="2" t="s">
        <v>2383</v>
      </c>
      <c r="G222" s="2" t="s">
        <v>11574</v>
      </c>
      <c r="H222" s="1"/>
      <c r="I222" s="6"/>
      <c r="J222" s="6"/>
      <c r="K222" s="6"/>
      <c r="L222" s="6"/>
      <c r="M222" s="1" t="s">
        <v>8159</v>
      </c>
      <c r="N222" s="1" t="s">
        <v>9992</v>
      </c>
      <c r="O222" s="1" t="s">
        <v>11071</v>
      </c>
      <c r="P222" s="1" t="s">
        <v>9907</v>
      </c>
      <c r="Q222" s="1" t="s">
        <v>6260</v>
      </c>
      <c r="R222" s="3">
        <v>46461</v>
      </c>
      <c r="S222" s="3">
        <v>46465</v>
      </c>
      <c r="T222" s="1"/>
      <c r="U222" s="1"/>
      <c r="V222" s="1"/>
      <c r="W222" s="1"/>
    </row>
    <row r="223" spans="1:23" s="4" customFormat="1" ht="15" customHeight="1" x14ac:dyDescent="0.25">
      <c r="A223" s="10">
        <v>49272255090</v>
      </c>
      <c r="B223" s="1" t="s">
        <v>23</v>
      </c>
      <c r="C223" s="1" t="s">
        <v>24</v>
      </c>
      <c r="D223" s="20" t="s">
        <v>262</v>
      </c>
      <c r="E223" s="1" t="s">
        <v>4281</v>
      </c>
      <c r="F223" s="2" t="s">
        <v>2384</v>
      </c>
      <c r="G223" s="2" t="s">
        <v>11574</v>
      </c>
      <c r="H223" s="1"/>
      <c r="I223" s="6"/>
      <c r="J223" s="6"/>
      <c r="K223" s="6"/>
      <c r="L223" s="6"/>
      <c r="M223" s="1" t="s">
        <v>8160</v>
      </c>
      <c r="N223" s="1" t="s">
        <v>10317</v>
      </c>
      <c r="O223" s="1" t="s">
        <v>9889</v>
      </c>
      <c r="P223" s="1" t="s">
        <v>9889</v>
      </c>
      <c r="Q223" s="1" t="s">
        <v>6261</v>
      </c>
      <c r="R223" s="3">
        <v>46461</v>
      </c>
      <c r="S223" s="3">
        <v>46465</v>
      </c>
      <c r="T223" s="1"/>
      <c r="U223" s="1"/>
      <c r="V223" s="1"/>
      <c r="W223" s="1"/>
    </row>
    <row r="224" spans="1:23" s="4" customFormat="1" ht="15" customHeight="1" x14ac:dyDescent="0.25">
      <c r="A224" s="10">
        <v>39016348062</v>
      </c>
      <c r="B224" s="1" t="s">
        <v>23</v>
      </c>
      <c r="C224" s="1" t="s">
        <v>24</v>
      </c>
      <c r="D224" s="20" t="s">
        <v>263</v>
      </c>
      <c r="E224" s="1" t="s">
        <v>4282</v>
      </c>
      <c r="F224" s="2" t="s">
        <v>2385</v>
      </c>
      <c r="G224" s="2" t="s">
        <v>11574</v>
      </c>
      <c r="H224" s="1"/>
      <c r="I224" s="6"/>
      <c r="J224" s="6"/>
      <c r="K224" s="6"/>
      <c r="L224" s="6"/>
      <c r="M224" s="1" t="s">
        <v>8161</v>
      </c>
      <c r="N224" s="1" t="s">
        <v>9969</v>
      </c>
      <c r="O224" s="1" t="s">
        <v>11569</v>
      </c>
      <c r="P224" s="1" t="s">
        <v>9421</v>
      </c>
      <c r="Q224" s="1" t="s">
        <v>6262</v>
      </c>
      <c r="R224" s="3">
        <v>46461</v>
      </c>
      <c r="S224" s="3">
        <v>46465</v>
      </c>
      <c r="T224" s="1"/>
      <c r="U224" s="1"/>
      <c r="V224" s="1"/>
      <c r="W224" s="1"/>
    </row>
    <row r="225" spans="1:23" s="4" customFormat="1" ht="15" customHeight="1" x14ac:dyDescent="0.25">
      <c r="A225" s="10">
        <v>902166690970</v>
      </c>
      <c r="B225" s="1" t="s">
        <v>23</v>
      </c>
      <c r="C225" s="1" t="s">
        <v>24</v>
      </c>
      <c r="D225" s="20" t="s">
        <v>264</v>
      </c>
      <c r="E225" s="1" t="s">
        <v>4283</v>
      </c>
      <c r="F225" s="2" t="s">
        <v>2386</v>
      </c>
      <c r="G225" s="2" t="s">
        <v>11574</v>
      </c>
      <c r="H225" s="1"/>
      <c r="I225" s="6"/>
      <c r="J225" s="6"/>
      <c r="K225" s="6"/>
      <c r="L225" s="6"/>
      <c r="M225" s="1" t="s">
        <v>11120</v>
      </c>
      <c r="N225" s="1" t="s">
        <v>11075</v>
      </c>
      <c r="O225" s="1" t="s">
        <v>11071</v>
      </c>
      <c r="P225" s="1" t="s">
        <v>9931</v>
      </c>
      <c r="Q225" s="1" t="s">
        <v>6263</v>
      </c>
      <c r="R225" s="3">
        <v>46461</v>
      </c>
      <c r="S225" s="3">
        <v>46465</v>
      </c>
      <c r="T225" s="1"/>
      <c r="U225" s="1"/>
      <c r="V225" s="1"/>
      <c r="W225" s="1"/>
    </row>
    <row r="226" spans="1:23" s="4" customFormat="1" ht="15" customHeight="1" x14ac:dyDescent="0.25">
      <c r="A226" s="10">
        <v>49228949170</v>
      </c>
      <c r="B226" s="1" t="s">
        <v>23</v>
      </c>
      <c r="C226" s="1" t="s">
        <v>24</v>
      </c>
      <c r="D226" s="20" t="s">
        <v>265</v>
      </c>
      <c r="E226" s="1" t="s">
        <v>4284</v>
      </c>
      <c r="F226" s="2" t="s">
        <v>2387</v>
      </c>
      <c r="G226" s="2" t="s">
        <v>11574</v>
      </c>
      <c r="H226" s="1"/>
      <c r="I226" s="6"/>
      <c r="J226" s="6"/>
      <c r="K226" s="6"/>
      <c r="L226" s="6"/>
      <c r="M226" s="1" t="s">
        <v>8162</v>
      </c>
      <c r="N226" s="1" t="s">
        <v>10422</v>
      </c>
      <c r="O226" s="1" t="s">
        <v>9889</v>
      </c>
      <c r="P226" s="1" t="s">
        <v>9889</v>
      </c>
      <c r="Q226" s="1" t="s">
        <v>6264</v>
      </c>
      <c r="R226" s="3">
        <v>46461</v>
      </c>
      <c r="S226" s="3">
        <v>46465</v>
      </c>
      <c r="T226" s="1"/>
      <c r="U226" s="1"/>
      <c r="V226" s="1"/>
      <c r="W226" s="1"/>
    </row>
    <row r="227" spans="1:23" s="4" customFormat="1" ht="15" customHeight="1" x14ac:dyDescent="0.25">
      <c r="A227" s="10">
        <v>497841681360</v>
      </c>
      <c r="B227" s="1" t="s">
        <v>23</v>
      </c>
      <c r="C227" s="1" t="s">
        <v>24</v>
      </c>
      <c r="D227" s="20" t="s">
        <v>266</v>
      </c>
      <c r="E227" s="1" t="s">
        <v>4285</v>
      </c>
      <c r="F227" s="2" t="s">
        <v>2388</v>
      </c>
      <c r="G227" s="2" t="s">
        <v>11574</v>
      </c>
      <c r="H227" s="1"/>
      <c r="I227" s="6"/>
      <c r="J227" s="6"/>
      <c r="K227" s="6"/>
      <c r="L227" s="6"/>
      <c r="M227" s="1" t="s">
        <v>8163</v>
      </c>
      <c r="N227" s="1" t="s">
        <v>10423</v>
      </c>
      <c r="O227" s="1" t="s">
        <v>9889</v>
      </c>
      <c r="P227" s="1" t="s">
        <v>9889</v>
      </c>
      <c r="Q227" s="1" t="s">
        <v>6265</v>
      </c>
      <c r="R227" s="3">
        <v>46461</v>
      </c>
      <c r="S227" s="3">
        <v>46465</v>
      </c>
      <c r="T227" s="1"/>
      <c r="U227" s="1"/>
      <c r="V227" s="1"/>
      <c r="W227" s="1"/>
    </row>
    <row r="228" spans="1:23" s="4" customFormat="1" ht="15" customHeight="1" x14ac:dyDescent="0.25">
      <c r="A228" s="10">
        <v>3287394930</v>
      </c>
      <c r="B228" s="1" t="s">
        <v>23</v>
      </c>
      <c r="C228" s="1" t="s">
        <v>24</v>
      </c>
      <c r="D228" s="20" t="s">
        <v>267</v>
      </c>
      <c r="E228" s="1" t="s">
        <v>4286</v>
      </c>
      <c r="F228" s="2" t="s">
        <v>2389</v>
      </c>
      <c r="G228" s="2" t="s">
        <v>11574</v>
      </c>
      <c r="H228" s="1"/>
      <c r="I228" s="6"/>
      <c r="J228" s="6"/>
      <c r="K228" s="6"/>
      <c r="L228" s="6"/>
      <c r="M228" s="1" t="s">
        <v>8164</v>
      </c>
      <c r="N228" s="1" t="s">
        <v>10424</v>
      </c>
      <c r="O228" s="1" t="s">
        <v>11568</v>
      </c>
      <c r="P228" s="1" t="s">
        <v>9902</v>
      </c>
      <c r="Q228" s="1" t="s">
        <v>6266</v>
      </c>
      <c r="R228" s="3">
        <v>46461</v>
      </c>
      <c r="S228" s="3">
        <v>46465</v>
      </c>
      <c r="T228" s="1"/>
      <c r="U228" s="1"/>
      <c r="V228" s="1"/>
      <c r="W228" s="1"/>
    </row>
    <row r="229" spans="1:23" s="4" customFormat="1" ht="15" customHeight="1" x14ac:dyDescent="0.25">
      <c r="A229" s="10">
        <v>49894570960</v>
      </c>
      <c r="B229" s="1" t="s">
        <v>23</v>
      </c>
      <c r="C229" s="1" t="s">
        <v>24</v>
      </c>
      <c r="D229" s="20" t="s">
        <v>268</v>
      </c>
      <c r="E229" s="1" t="s">
        <v>4287</v>
      </c>
      <c r="F229" s="2" t="s">
        <v>2390</v>
      </c>
      <c r="G229" s="2" t="s">
        <v>11574</v>
      </c>
      <c r="H229" s="1"/>
      <c r="I229" s="6"/>
      <c r="J229" s="6"/>
      <c r="K229" s="6"/>
      <c r="L229" s="6"/>
      <c r="M229" s="1" t="s">
        <v>8165</v>
      </c>
      <c r="N229" s="1" t="s">
        <v>10388</v>
      </c>
      <c r="O229" s="1" t="s">
        <v>9889</v>
      </c>
      <c r="P229" s="1" t="s">
        <v>9889</v>
      </c>
      <c r="Q229" s="1" t="s">
        <v>6267</v>
      </c>
      <c r="R229" s="3">
        <v>46461</v>
      </c>
      <c r="S229" s="3">
        <v>46465</v>
      </c>
      <c r="T229" s="1"/>
      <c r="U229" s="1"/>
      <c r="V229" s="1"/>
      <c r="W229" s="1"/>
    </row>
    <row r="230" spans="1:23" s="4" customFormat="1" ht="15" customHeight="1" x14ac:dyDescent="0.25">
      <c r="A230" s="10">
        <v>497940100</v>
      </c>
      <c r="B230" s="1" t="s">
        <v>23</v>
      </c>
      <c r="C230" s="1" t="s">
        <v>24</v>
      </c>
      <c r="D230" s="20" t="s">
        <v>269</v>
      </c>
      <c r="E230" s="1" t="s">
        <v>4288</v>
      </c>
      <c r="F230" s="2" t="s">
        <v>2391</v>
      </c>
      <c r="G230" s="2" t="s">
        <v>11574</v>
      </c>
      <c r="H230" s="1"/>
      <c r="I230" s="6"/>
      <c r="J230" s="6"/>
      <c r="K230" s="6"/>
      <c r="L230" s="6"/>
      <c r="M230" s="1" t="s">
        <v>8166</v>
      </c>
      <c r="N230" s="1" t="s">
        <v>10425</v>
      </c>
      <c r="O230" s="1" t="s">
        <v>9889</v>
      </c>
      <c r="P230" s="1" t="s">
        <v>9889</v>
      </c>
      <c r="Q230" s="1" t="s">
        <v>6268</v>
      </c>
      <c r="R230" s="3">
        <v>46461</v>
      </c>
      <c r="S230" s="3">
        <v>46465</v>
      </c>
      <c r="T230" s="1"/>
      <c r="U230" s="1"/>
      <c r="V230" s="1"/>
      <c r="W230" s="1"/>
    </row>
    <row r="231" spans="1:23" s="4" customFormat="1" ht="15" customHeight="1" x14ac:dyDescent="0.25">
      <c r="A231" s="10">
        <v>39030201550</v>
      </c>
      <c r="B231" s="1" t="s">
        <v>23</v>
      </c>
      <c r="C231" s="1" t="s">
        <v>24</v>
      </c>
      <c r="D231" s="20" t="s">
        <v>270</v>
      </c>
      <c r="E231" s="1" t="s">
        <v>4289</v>
      </c>
      <c r="F231" s="2" t="s">
        <v>2392</v>
      </c>
      <c r="G231" s="2" t="s">
        <v>11574</v>
      </c>
      <c r="H231" s="1"/>
      <c r="I231" s="6"/>
      <c r="J231" s="6"/>
      <c r="K231" s="6"/>
      <c r="L231" s="6"/>
      <c r="M231" s="1" t="s">
        <v>8167</v>
      </c>
      <c r="N231" s="1" t="s">
        <v>9993</v>
      </c>
      <c r="O231" s="1" t="s">
        <v>11569</v>
      </c>
      <c r="P231" s="1" t="s">
        <v>9421</v>
      </c>
      <c r="Q231" s="1" t="s">
        <v>6269</v>
      </c>
      <c r="R231" s="3">
        <v>46461</v>
      </c>
      <c r="S231" s="3">
        <v>46465</v>
      </c>
      <c r="T231" s="1"/>
      <c r="U231" s="1"/>
      <c r="V231" s="1"/>
      <c r="W231" s="1"/>
    </row>
    <row r="232" spans="1:23" s="4" customFormat="1" ht="15" customHeight="1" x14ac:dyDescent="0.25">
      <c r="A232" s="10">
        <v>16087354800</v>
      </c>
      <c r="B232" s="1" t="s">
        <v>23</v>
      </c>
      <c r="C232" s="1" t="s">
        <v>24</v>
      </c>
      <c r="D232" s="20" t="s">
        <v>271</v>
      </c>
      <c r="E232" s="1" t="s">
        <v>4290</v>
      </c>
      <c r="F232" s="2" t="s">
        <v>2393</v>
      </c>
      <c r="G232" s="2" t="s">
        <v>11574</v>
      </c>
      <c r="H232" s="1"/>
      <c r="I232" s="6"/>
      <c r="J232" s="6"/>
      <c r="K232" s="6"/>
      <c r="L232" s="6"/>
      <c r="M232" s="14" t="s">
        <v>11359</v>
      </c>
      <c r="N232" s="1" t="s">
        <v>11357</v>
      </c>
      <c r="O232" s="1" t="s">
        <v>9933</v>
      </c>
      <c r="P232" s="1" t="s">
        <v>9933</v>
      </c>
      <c r="Q232" s="20" t="s">
        <v>11358</v>
      </c>
      <c r="R232" s="3">
        <v>46461</v>
      </c>
      <c r="S232" s="3">
        <v>46465</v>
      </c>
      <c r="T232" s="1"/>
      <c r="U232" s="1"/>
      <c r="V232" s="1"/>
      <c r="W232" s="1"/>
    </row>
    <row r="233" spans="1:23" s="4" customFormat="1" ht="15" customHeight="1" x14ac:dyDescent="0.25">
      <c r="A233" s="10">
        <v>493020280</v>
      </c>
      <c r="B233" s="1" t="s">
        <v>23</v>
      </c>
      <c r="C233" s="1" t="s">
        <v>24</v>
      </c>
      <c r="D233" s="20" t="s">
        <v>272</v>
      </c>
      <c r="E233" s="1" t="s">
        <v>4291</v>
      </c>
      <c r="F233" s="2" t="s">
        <v>2394</v>
      </c>
      <c r="G233" s="2" t="s">
        <v>11574</v>
      </c>
      <c r="H233" s="1"/>
      <c r="I233" s="6"/>
      <c r="J233" s="6"/>
      <c r="K233" s="6"/>
      <c r="L233" s="6"/>
      <c r="M233" s="1" t="s">
        <v>8168</v>
      </c>
      <c r="N233" s="1" t="s">
        <v>10378</v>
      </c>
      <c r="O233" s="1" t="s">
        <v>9889</v>
      </c>
      <c r="P233" s="1" t="s">
        <v>9889</v>
      </c>
      <c r="Q233" s="1" t="s">
        <v>6270</v>
      </c>
      <c r="R233" s="3">
        <v>46461</v>
      </c>
      <c r="S233" s="3">
        <v>46465</v>
      </c>
      <c r="T233" s="1"/>
      <c r="U233" s="1"/>
      <c r="V233" s="1"/>
      <c r="W233" s="1"/>
    </row>
    <row r="234" spans="1:23" s="4" customFormat="1" ht="15" customHeight="1" x14ac:dyDescent="0.25">
      <c r="A234" s="10">
        <v>49224134070</v>
      </c>
      <c r="B234" s="1" t="s">
        <v>23</v>
      </c>
      <c r="C234" s="1" t="s">
        <v>24</v>
      </c>
      <c r="D234" s="20" t="s">
        <v>273</v>
      </c>
      <c r="E234" s="1" t="s">
        <v>4292</v>
      </c>
      <c r="F234" s="2" t="s">
        <v>2395</v>
      </c>
      <c r="G234" s="2" t="s">
        <v>11574</v>
      </c>
      <c r="H234" s="1"/>
      <c r="I234" s="6"/>
      <c r="J234" s="6"/>
      <c r="K234" s="6"/>
      <c r="L234" s="6"/>
      <c r="M234" s="1" t="s">
        <v>8169</v>
      </c>
      <c r="N234" s="1" t="s">
        <v>10294</v>
      </c>
      <c r="O234" s="1" t="s">
        <v>9889</v>
      </c>
      <c r="P234" s="1" t="s">
        <v>9889</v>
      </c>
      <c r="Q234" s="1" t="s">
        <v>6271</v>
      </c>
      <c r="R234" s="3">
        <v>46461</v>
      </c>
      <c r="S234" s="3">
        <v>46465</v>
      </c>
      <c r="T234" s="1"/>
      <c r="U234" s="1"/>
      <c r="V234" s="1"/>
      <c r="W234" s="1"/>
    </row>
    <row r="235" spans="1:23" s="4" customFormat="1" ht="15" customHeight="1" x14ac:dyDescent="0.25">
      <c r="A235" s="10">
        <v>493040054102</v>
      </c>
      <c r="B235" s="1" t="s">
        <v>23</v>
      </c>
      <c r="C235" s="1" t="s">
        <v>24</v>
      </c>
      <c r="D235" s="20" t="s">
        <v>274</v>
      </c>
      <c r="E235" s="1" t="s">
        <v>4293</v>
      </c>
      <c r="F235" s="2" t="s">
        <v>2396</v>
      </c>
      <c r="G235" s="2" t="s">
        <v>11574</v>
      </c>
      <c r="H235" s="1"/>
      <c r="I235" s="6"/>
      <c r="J235" s="6"/>
      <c r="K235" s="6"/>
      <c r="L235" s="6"/>
      <c r="M235" s="1" t="s">
        <v>8170</v>
      </c>
      <c r="N235" s="1" t="s">
        <v>10378</v>
      </c>
      <c r="O235" s="1" t="s">
        <v>9889</v>
      </c>
      <c r="P235" s="1" t="s">
        <v>9889</v>
      </c>
      <c r="Q235" s="1" t="s">
        <v>6272</v>
      </c>
      <c r="R235" s="3">
        <v>46461</v>
      </c>
      <c r="S235" s="3">
        <v>46465</v>
      </c>
      <c r="T235" s="1"/>
      <c r="U235" s="1"/>
      <c r="V235" s="1"/>
      <c r="W235" s="1"/>
    </row>
    <row r="236" spans="1:23" s="4" customFormat="1" ht="15" customHeight="1" x14ac:dyDescent="0.25">
      <c r="A236" s="10">
        <v>492212716690</v>
      </c>
      <c r="B236" s="1" t="s">
        <v>23</v>
      </c>
      <c r="C236" s="1" t="s">
        <v>24</v>
      </c>
      <c r="D236" s="20" t="s">
        <v>275</v>
      </c>
      <c r="E236" s="1" t="s">
        <v>4294</v>
      </c>
      <c r="F236" s="2" t="s">
        <v>2397</v>
      </c>
      <c r="G236" s="2" t="s">
        <v>11574</v>
      </c>
      <c r="H236" s="1"/>
      <c r="I236" s="6"/>
      <c r="J236" s="6"/>
      <c r="K236" s="6"/>
      <c r="L236" s="6"/>
      <c r="M236" s="1" t="s">
        <v>8171</v>
      </c>
      <c r="N236" s="1" t="s">
        <v>10313</v>
      </c>
      <c r="O236" s="1" t="s">
        <v>9889</v>
      </c>
      <c r="P236" s="1" t="s">
        <v>9889</v>
      </c>
      <c r="Q236" s="1" t="s">
        <v>6273</v>
      </c>
      <c r="R236" s="3">
        <v>46461</v>
      </c>
      <c r="S236" s="3">
        <v>46465</v>
      </c>
      <c r="T236" s="1"/>
      <c r="U236" s="1"/>
      <c r="V236" s="1"/>
      <c r="W236" s="1"/>
    </row>
    <row r="237" spans="1:23" s="4" customFormat="1" ht="15" customHeight="1" x14ac:dyDescent="0.25">
      <c r="A237" s="10">
        <v>4930208799711</v>
      </c>
      <c r="B237" s="1" t="s">
        <v>23</v>
      </c>
      <c r="C237" s="1" t="s">
        <v>24</v>
      </c>
      <c r="D237" s="20" t="s">
        <v>276</v>
      </c>
      <c r="E237" s="1" t="s">
        <v>4295</v>
      </c>
      <c r="F237" s="2" t="s">
        <v>2394</v>
      </c>
      <c r="G237" s="2" t="s">
        <v>11574</v>
      </c>
      <c r="H237" s="1"/>
      <c r="I237" s="6"/>
      <c r="J237" s="6"/>
      <c r="K237" s="6"/>
      <c r="L237" s="6"/>
      <c r="M237" s="1" t="s">
        <v>8172</v>
      </c>
      <c r="N237" s="1" t="s">
        <v>10378</v>
      </c>
      <c r="O237" s="1" t="s">
        <v>9889</v>
      </c>
      <c r="P237" s="1" t="s">
        <v>9889</v>
      </c>
      <c r="Q237" s="1" t="s">
        <v>6274</v>
      </c>
      <c r="R237" s="3">
        <v>46461</v>
      </c>
      <c r="S237" s="3">
        <v>46465</v>
      </c>
      <c r="T237" s="1"/>
      <c r="U237" s="1"/>
      <c r="V237" s="1"/>
      <c r="W237" s="1"/>
    </row>
    <row r="238" spans="1:23" s="4" customFormat="1" ht="15" customHeight="1" x14ac:dyDescent="0.25">
      <c r="A238" s="10">
        <v>37064058622</v>
      </c>
      <c r="B238" s="1" t="s">
        <v>23</v>
      </c>
      <c r="C238" s="1" t="s">
        <v>24</v>
      </c>
      <c r="D238" s="20" t="s">
        <v>277</v>
      </c>
      <c r="E238" s="1" t="s">
        <v>4296</v>
      </c>
      <c r="F238" s="2" t="s">
        <v>2398</v>
      </c>
      <c r="G238" s="2" t="s">
        <v>11574</v>
      </c>
      <c r="H238" s="1"/>
      <c r="I238" s="6"/>
      <c r="J238" s="6"/>
      <c r="K238" s="6"/>
      <c r="L238" s="6"/>
      <c r="M238" s="1" t="s">
        <v>8173</v>
      </c>
      <c r="N238" s="1" t="s">
        <v>10426</v>
      </c>
      <c r="O238" s="1" t="s">
        <v>11071</v>
      </c>
      <c r="P238" s="1" t="s">
        <v>9905</v>
      </c>
      <c r="Q238" s="1" t="s">
        <v>6275</v>
      </c>
      <c r="R238" s="3">
        <v>46461</v>
      </c>
      <c r="S238" s="3">
        <v>46465</v>
      </c>
      <c r="T238" s="1"/>
      <c r="U238" s="1"/>
      <c r="V238" s="1"/>
      <c r="W238" s="1"/>
    </row>
    <row r="239" spans="1:23" s="4" customFormat="1" ht="15" customHeight="1" x14ac:dyDescent="0.25">
      <c r="A239" s="10">
        <v>4929747720</v>
      </c>
      <c r="B239" s="1" t="s">
        <v>23</v>
      </c>
      <c r="C239" s="1" t="s">
        <v>24</v>
      </c>
      <c r="D239" s="20" t="s">
        <v>278</v>
      </c>
      <c r="E239" s="1" t="s">
        <v>4297</v>
      </c>
      <c r="F239" s="2" t="s">
        <v>2399</v>
      </c>
      <c r="G239" s="2" t="s">
        <v>11575</v>
      </c>
      <c r="H239" s="1"/>
      <c r="I239" s="6"/>
      <c r="J239" s="6"/>
      <c r="K239" s="6"/>
      <c r="L239" s="6"/>
      <c r="M239" s="1" t="s">
        <v>8174</v>
      </c>
      <c r="N239" s="1" t="s">
        <v>10427</v>
      </c>
      <c r="O239" s="1" t="s">
        <v>9889</v>
      </c>
      <c r="P239" s="1" t="s">
        <v>9889</v>
      </c>
      <c r="Q239" s="1" t="s">
        <v>6276</v>
      </c>
      <c r="R239" s="3">
        <v>46461</v>
      </c>
      <c r="S239" s="3">
        <v>46465</v>
      </c>
      <c r="T239" s="1"/>
      <c r="U239" s="1"/>
      <c r="V239" s="1"/>
      <c r="W239" s="1"/>
    </row>
    <row r="240" spans="1:23" s="4" customFormat="1" ht="15" customHeight="1" x14ac:dyDescent="0.25">
      <c r="A240" s="10">
        <v>9825279389</v>
      </c>
      <c r="B240" s="1" t="s">
        <v>23</v>
      </c>
      <c r="C240" s="1" t="s">
        <v>24</v>
      </c>
      <c r="D240" s="20" t="s">
        <v>279</v>
      </c>
      <c r="E240" s="1" t="s">
        <v>4298</v>
      </c>
      <c r="F240" s="2" t="s">
        <v>2400</v>
      </c>
      <c r="G240" s="2" t="s">
        <v>11574</v>
      </c>
      <c r="H240" s="1"/>
      <c r="I240" s="6"/>
      <c r="J240" s="6"/>
      <c r="K240" s="6"/>
      <c r="L240" s="6"/>
      <c r="M240" s="1" t="s">
        <v>8175</v>
      </c>
      <c r="N240" s="1" t="s">
        <v>10428</v>
      </c>
      <c r="O240" s="1" t="s">
        <v>11567</v>
      </c>
      <c r="P240" s="1" t="s">
        <v>9890</v>
      </c>
      <c r="Q240" s="1" t="s">
        <v>6277</v>
      </c>
      <c r="R240" s="3">
        <v>46461</v>
      </c>
      <c r="S240" s="3">
        <v>46465</v>
      </c>
      <c r="T240" s="1"/>
      <c r="U240" s="1"/>
      <c r="V240" s="1"/>
      <c r="W240" s="1"/>
    </row>
    <row r="241" spans="1:23" s="4" customFormat="1" ht="15" customHeight="1" x14ac:dyDescent="0.25">
      <c r="A241" s="10">
        <v>34936804980</v>
      </c>
      <c r="B241" s="1" t="s">
        <v>23</v>
      </c>
      <c r="C241" s="1" t="s">
        <v>24</v>
      </c>
      <c r="D241" s="20" t="s">
        <v>280</v>
      </c>
      <c r="E241" s="1" t="s">
        <v>4299</v>
      </c>
      <c r="F241" s="2" t="s">
        <v>2401</v>
      </c>
      <c r="G241" s="2" t="s">
        <v>11574</v>
      </c>
      <c r="H241" s="1"/>
      <c r="I241" s="6"/>
      <c r="J241" s="6"/>
      <c r="K241" s="6"/>
      <c r="L241" s="6"/>
      <c r="M241" s="1" t="s">
        <v>8176</v>
      </c>
      <c r="N241" s="1" t="s">
        <v>10429</v>
      </c>
      <c r="O241" s="1" t="s">
        <v>11570</v>
      </c>
      <c r="P241" s="1" t="s">
        <v>8473</v>
      </c>
      <c r="Q241" s="1" t="s">
        <v>6278</v>
      </c>
      <c r="R241" s="3">
        <v>46461</v>
      </c>
      <c r="S241" s="3">
        <v>46465</v>
      </c>
      <c r="T241" s="1"/>
      <c r="U241" s="1"/>
      <c r="V241" s="1"/>
      <c r="W241" s="1"/>
    </row>
    <row r="242" spans="1:23" s="4" customFormat="1" ht="15" customHeight="1" x14ac:dyDescent="0.25">
      <c r="A242" s="10">
        <v>496203730</v>
      </c>
      <c r="B242" s="1" t="s">
        <v>23</v>
      </c>
      <c r="C242" s="1" t="s">
        <v>24</v>
      </c>
      <c r="D242" s="20" t="s">
        <v>281</v>
      </c>
      <c r="E242" s="1" t="s">
        <v>4300</v>
      </c>
      <c r="F242" s="2" t="s">
        <v>2402</v>
      </c>
      <c r="G242" s="2" t="s">
        <v>11575</v>
      </c>
      <c r="H242" s="1"/>
      <c r="I242" s="6"/>
      <c r="J242" s="6"/>
      <c r="K242" s="6"/>
      <c r="L242" s="6"/>
      <c r="M242" s="1" t="s">
        <v>8113</v>
      </c>
      <c r="N242" s="1" t="s">
        <v>10401</v>
      </c>
      <c r="O242" s="1" t="s">
        <v>9889</v>
      </c>
      <c r="P242" s="1" t="s">
        <v>9889</v>
      </c>
      <c r="Q242" s="1" t="s">
        <v>6279</v>
      </c>
      <c r="R242" s="3">
        <v>46461</v>
      </c>
      <c r="S242" s="3">
        <v>46465</v>
      </c>
      <c r="T242" s="1"/>
      <c r="U242" s="1"/>
      <c r="V242" s="1"/>
      <c r="W242" s="1"/>
    </row>
    <row r="243" spans="1:23" s="4" customFormat="1" ht="15" customHeight="1" x14ac:dyDescent="0.25">
      <c r="A243" s="10">
        <v>39032258588</v>
      </c>
      <c r="B243" s="1" t="s">
        <v>23</v>
      </c>
      <c r="C243" s="1" t="s">
        <v>24</v>
      </c>
      <c r="D243" s="20" t="s">
        <v>282</v>
      </c>
      <c r="E243" s="1" t="s">
        <v>4301</v>
      </c>
      <c r="F243" s="2" t="s">
        <v>2403</v>
      </c>
      <c r="G243" s="2" t="s">
        <v>11574</v>
      </c>
      <c r="H243" s="1"/>
      <c r="I243" s="6"/>
      <c r="J243" s="6"/>
      <c r="K243" s="6"/>
      <c r="L243" s="6"/>
      <c r="M243" s="1" t="s">
        <v>8177</v>
      </c>
      <c r="N243" s="1" t="s">
        <v>9994</v>
      </c>
      <c r="O243" s="1" t="s">
        <v>11569</v>
      </c>
      <c r="P243" s="1" t="s">
        <v>9421</v>
      </c>
      <c r="Q243" s="1" t="s">
        <v>6280</v>
      </c>
      <c r="R243" s="3">
        <v>46461</v>
      </c>
      <c r="S243" s="3">
        <v>46465</v>
      </c>
      <c r="T243" s="1"/>
      <c r="U243" s="1"/>
      <c r="V243" s="1"/>
      <c r="W243" s="1"/>
    </row>
    <row r="244" spans="1:23" s="4" customFormat="1" ht="15" customHeight="1" x14ac:dyDescent="0.25">
      <c r="A244" s="10" t="s">
        <v>11307</v>
      </c>
      <c r="B244" s="1" t="s">
        <v>23</v>
      </c>
      <c r="C244" s="1" t="s">
        <v>24</v>
      </c>
      <c r="D244" s="20" t="s">
        <v>283</v>
      </c>
      <c r="E244" s="1" t="s">
        <v>4302</v>
      </c>
      <c r="F244" s="2" t="s">
        <v>2404</v>
      </c>
      <c r="G244" s="2" t="s">
        <v>11574</v>
      </c>
      <c r="H244" s="1"/>
      <c r="I244" s="10"/>
      <c r="J244" s="6"/>
      <c r="K244" s="6"/>
      <c r="L244" s="6"/>
      <c r="M244" s="1" t="s">
        <v>8178</v>
      </c>
      <c r="N244" s="1" t="s">
        <v>9934</v>
      </c>
      <c r="O244" s="1" t="s">
        <v>11071</v>
      </c>
      <c r="P244" s="1" t="s">
        <v>9934</v>
      </c>
      <c r="Q244" s="1" t="s">
        <v>6281</v>
      </c>
      <c r="R244" s="3">
        <v>46461</v>
      </c>
      <c r="S244" s="3">
        <v>46465</v>
      </c>
      <c r="T244" s="1"/>
      <c r="U244" s="1"/>
      <c r="V244" s="1"/>
      <c r="W244" s="1"/>
    </row>
    <row r="245" spans="1:23" s="4" customFormat="1" ht="15" customHeight="1" x14ac:dyDescent="0.25">
      <c r="A245" s="10">
        <v>867502169108</v>
      </c>
      <c r="B245" s="1" t="s">
        <v>23</v>
      </c>
      <c r="C245" s="1" t="s">
        <v>24</v>
      </c>
      <c r="D245" s="20" t="s">
        <v>284</v>
      </c>
      <c r="E245" s="1" t="s">
        <v>4303</v>
      </c>
      <c r="F245" s="2" t="s">
        <v>2405</v>
      </c>
      <c r="G245" s="2" t="s">
        <v>11575</v>
      </c>
      <c r="H245" s="1"/>
      <c r="I245" s="6"/>
      <c r="J245" s="6"/>
      <c r="K245" s="6"/>
      <c r="L245" s="6"/>
      <c r="M245" s="1" t="s">
        <v>8179</v>
      </c>
      <c r="N245" s="1" t="s">
        <v>11045</v>
      </c>
      <c r="O245" s="1" t="s">
        <v>11071</v>
      </c>
      <c r="P245" s="1" t="s">
        <v>9898</v>
      </c>
      <c r="Q245" s="1" t="s">
        <v>6282</v>
      </c>
      <c r="R245" s="3">
        <v>46461</v>
      </c>
      <c r="S245" s="3">
        <v>46465</v>
      </c>
      <c r="T245" s="1"/>
      <c r="U245" s="1"/>
      <c r="V245" s="1"/>
      <c r="W245" s="1"/>
    </row>
    <row r="246" spans="1:23" s="4" customFormat="1" ht="15" customHeight="1" x14ac:dyDescent="0.25">
      <c r="A246" s="10">
        <v>4631695300</v>
      </c>
      <c r="B246" s="1" t="s">
        <v>23</v>
      </c>
      <c r="C246" s="1" t="s">
        <v>24</v>
      </c>
      <c r="D246" s="20" t="s">
        <v>285</v>
      </c>
      <c r="E246" s="1" t="s">
        <v>4304</v>
      </c>
      <c r="F246" s="2" t="s">
        <v>2406</v>
      </c>
      <c r="G246" s="2" t="s">
        <v>11574</v>
      </c>
      <c r="H246" s="1"/>
      <c r="I246" s="6"/>
      <c r="J246" s="6"/>
      <c r="K246" s="6"/>
      <c r="L246" s="6"/>
      <c r="M246" s="1" t="s">
        <v>8180</v>
      </c>
      <c r="N246" s="1" t="s">
        <v>10430</v>
      </c>
      <c r="O246" s="1" t="s">
        <v>11568</v>
      </c>
      <c r="P246" s="1" t="s">
        <v>9893</v>
      </c>
      <c r="Q246" s="1" t="s">
        <v>6283</v>
      </c>
      <c r="R246" s="3">
        <v>46461</v>
      </c>
      <c r="S246" s="3">
        <v>46465</v>
      </c>
      <c r="T246" s="1"/>
      <c r="U246" s="1"/>
      <c r="V246" s="1"/>
      <c r="W246" s="1"/>
    </row>
    <row r="247" spans="1:23" s="4" customFormat="1" ht="15" customHeight="1" x14ac:dyDescent="0.25">
      <c r="A247" s="10">
        <v>3903228491</v>
      </c>
      <c r="B247" s="1" t="s">
        <v>23</v>
      </c>
      <c r="C247" s="1" t="s">
        <v>24</v>
      </c>
      <c r="D247" s="20" t="s">
        <v>286</v>
      </c>
      <c r="E247" s="1" t="s">
        <v>4305</v>
      </c>
      <c r="F247" s="2" t="s">
        <v>2407</v>
      </c>
      <c r="G247" s="2" t="s">
        <v>11575</v>
      </c>
      <c r="H247" s="1"/>
      <c r="I247" s="6"/>
      <c r="J247" s="6"/>
      <c r="K247" s="6"/>
      <c r="L247" s="6"/>
      <c r="M247" s="1" t="s">
        <v>8181</v>
      </c>
      <c r="N247" s="1" t="s">
        <v>10825</v>
      </c>
      <c r="O247" s="1" t="s">
        <v>11569</v>
      </c>
      <c r="P247" s="1" t="s">
        <v>9421</v>
      </c>
      <c r="Q247" s="1" t="s">
        <v>6284</v>
      </c>
      <c r="R247" s="3">
        <v>46461</v>
      </c>
      <c r="S247" s="3">
        <v>46465</v>
      </c>
      <c r="T247" s="1"/>
      <c r="U247" s="1"/>
      <c r="V247" s="1"/>
      <c r="W247" s="1"/>
    </row>
    <row r="248" spans="1:23" s="4" customFormat="1" ht="15" customHeight="1" x14ac:dyDescent="0.25">
      <c r="A248" s="10">
        <v>302109247250</v>
      </c>
      <c r="B248" s="1" t="s">
        <v>23</v>
      </c>
      <c r="C248" s="1" t="s">
        <v>24</v>
      </c>
      <c r="D248" s="20" t="s">
        <v>287</v>
      </c>
      <c r="E248" s="1" t="s">
        <v>4306</v>
      </c>
      <c r="F248" s="2" t="s">
        <v>2408</v>
      </c>
      <c r="G248" s="2" t="s">
        <v>11574</v>
      </c>
      <c r="H248" s="1"/>
      <c r="I248" s="6"/>
      <c r="J248" s="6"/>
      <c r="K248" s="6"/>
      <c r="L248" s="6"/>
      <c r="M248" s="1" t="s">
        <v>8182</v>
      </c>
      <c r="N248" s="1" t="s">
        <v>10431</v>
      </c>
      <c r="O248" s="1" t="s">
        <v>11568</v>
      </c>
      <c r="P248" s="1" t="s">
        <v>9891</v>
      </c>
      <c r="Q248" s="1" t="s">
        <v>11239</v>
      </c>
      <c r="R248" s="3">
        <v>46461</v>
      </c>
      <c r="S248" s="3">
        <v>46465</v>
      </c>
      <c r="T248" s="1"/>
      <c r="U248" s="1"/>
      <c r="V248" s="1"/>
      <c r="W248" s="1"/>
    </row>
    <row r="249" spans="1:23" s="4" customFormat="1" ht="15" customHeight="1" x14ac:dyDescent="0.25">
      <c r="A249" s="10">
        <v>496023964330</v>
      </c>
      <c r="B249" s="1" t="s">
        <v>23</v>
      </c>
      <c r="C249" s="1" t="s">
        <v>24</v>
      </c>
      <c r="D249" s="20" t="s">
        <v>288</v>
      </c>
      <c r="E249" s="1" t="s">
        <v>4307</v>
      </c>
      <c r="F249" s="2" t="s">
        <v>2409</v>
      </c>
      <c r="G249" s="2" t="s">
        <v>11574</v>
      </c>
      <c r="H249" s="1"/>
      <c r="I249" s="6"/>
      <c r="J249" s="6"/>
      <c r="K249" s="6"/>
      <c r="L249" s="6"/>
      <c r="M249" s="1" t="s">
        <v>8183</v>
      </c>
      <c r="N249" s="1" t="s">
        <v>10432</v>
      </c>
      <c r="O249" s="1" t="s">
        <v>9889</v>
      </c>
      <c r="P249" s="1" t="s">
        <v>9889</v>
      </c>
      <c r="Q249" s="1" t="s">
        <v>6285</v>
      </c>
      <c r="R249" s="3">
        <v>46461</v>
      </c>
      <c r="S249" s="3">
        <v>46465</v>
      </c>
      <c r="T249" s="1"/>
      <c r="U249" s="1"/>
      <c r="V249" s="1"/>
      <c r="W249" s="1"/>
    </row>
    <row r="250" spans="1:23" s="4" customFormat="1" ht="15" customHeight="1" x14ac:dyDescent="0.25">
      <c r="A250" s="10">
        <v>902163176453</v>
      </c>
      <c r="B250" s="1" t="s">
        <v>23</v>
      </c>
      <c r="C250" s="1" t="s">
        <v>24</v>
      </c>
      <c r="D250" s="20" t="s">
        <v>289</v>
      </c>
      <c r="E250" s="1" t="s">
        <v>4308</v>
      </c>
      <c r="F250" s="2" t="s">
        <v>2410</v>
      </c>
      <c r="G250" s="2" t="s">
        <v>11574</v>
      </c>
      <c r="H250" s="1"/>
      <c r="I250" s="6"/>
      <c r="J250" s="6"/>
      <c r="K250" s="6"/>
      <c r="L250" s="6"/>
      <c r="M250" s="1" t="s">
        <v>8184</v>
      </c>
      <c r="N250" s="1" t="s">
        <v>11081</v>
      </c>
      <c r="O250" s="1" t="s">
        <v>11071</v>
      </c>
      <c r="P250" s="1" t="s">
        <v>9931</v>
      </c>
      <c r="Q250" s="1" t="s">
        <v>6286</v>
      </c>
      <c r="R250" s="3">
        <v>46461</v>
      </c>
      <c r="S250" s="3">
        <v>46465</v>
      </c>
      <c r="T250" s="1"/>
      <c r="U250" s="1"/>
      <c r="V250" s="1"/>
      <c r="W250" s="1"/>
    </row>
    <row r="251" spans="1:23" s="4" customFormat="1" ht="15" customHeight="1" x14ac:dyDescent="0.25">
      <c r="A251" s="10">
        <v>905339231555</v>
      </c>
      <c r="B251" s="1" t="s">
        <v>23</v>
      </c>
      <c r="C251" s="1" t="s">
        <v>24</v>
      </c>
      <c r="D251" s="20" t="s">
        <v>290</v>
      </c>
      <c r="E251" s="20" t="s">
        <v>11310</v>
      </c>
      <c r="F251" s="2" t="s">
        <v>2411</v>
      </c>
      <c r="G251" s="2" t="s">
        <v>11574</v>
      </c>
      <c r="H251" s="1"/>
      <c r="I251" s="6"/>
      <c r="J251" s="6"/>
      <c r="K251" s="6"/>
      <c r="L251" s="6"/>
      <c r="M251" s="1" t="s">
        <v>11121</v>
      </c>
      <c r="N251" s="1" t="s">
        <v>11076</v>
      </c>
      <c r="O251" s="1" t="s">
        <v>11071</v>
      </c>
      <c r="P251" s="1" t="s">
        <v>9931</v>
      </c>
      <c r="Q251" s="20" t="s">
        <v>11309</v>
      </c>
      <c r="R251" s="3">
        <v>46461</v>
      </c>
      <c r="S251" s="3">
        <v>46465</v>
      </c>
      <c r="T251" s="1"/>
      <c r="U251" s="1"/>
      <c r="V251" s="1"/>
      <c r="W251" s="1"/>
    </row>
    <row r="252" spans="1:23" s="4" customFormat="1" ht="15" customHeight="1" x14ac:dyDescent="0.25">
      <c r="A252" s="10">
        <v>390577364892</v>
      </c>
      <c r="B252" s="1" t="s">
        <v>23</v>
      </c>
      <c r="C252" s="1" t="s">
        <v>24</v>
      </c>
      <c r="D252" s="20" t="s">
        <v>291</v>
      </c>
      <c r="E252" s="1" t="s">
        <v>4309</v>
      </c>
      <c r="F252" s="2" t="s">
        <v>2412</v>
      </c>
      <c r="G252" s="2" t="s">
        <v>11574</v>
      </c>
      <c r="H252" s="1"/>
      <c r="I252" s="6"/>
      <c r="J252" s="6"/>
      <c r="K252" s="6"/>
      <c r="L252" s="6"/>
      <c r="M252" s="1" t="s">
        <v>8185</v>
      </c>
      <c r="N252" s="1" t="s">
        <v>10433</v>
      </c>
      <c r="O252" s="1" t="s">
        <v>11569</v>
      </c>
      <c r="P252" s="1" t="s">
        <v>9421</v>
      </c>
      <c r="Q252" s="1" t="s">
        <v>6287</v>
      </c>
      <c r="R252" s="3">
        <v>46461</v>
      </c>
      <c r="S252" s="3">
        <v>46465</v>
      </c>
      <c r="T252" s="1"/>
      <c r="U252" s="1"/>
      <c r="V252" s="1"/>
      <c r="W252" s="1"/>
    </row>
    <row r="253" spans="1:23" s="4" customFormat="1" ht="15" customHeight="1" x14ac:dyDescent="0.25">
      <c r="A253" s="10">
        <v>390499716611</v>
      </c>
      <c r="B253" s="1" t="s">
        <v>23</v>
      </c>
      <c r="C253" s="1" t="s">
        <v>24</v>
      </c>
      <c r="D253" s="20" t="s">
        <v>292</v>
      </c>
      <c r="E253" s="1" t="s">
        <v>4310</v>
      </c>
      <c r="F253" s="2" t="s">
        <v>2413</v>
      </c>
      <c r="G253" s="2" t="s">
        <v>11574</v>
      </c>
      <c r="H253" s="1"/>
      <c r="I253" s="6"/>
      <c r="J253" s="6"/>
      <c r="K253" s="6"/>
      <c r="L253" s="6"/>
      <c r="M253" s="1" t="s">
        <v>8186</v>
      </c>
      <c r="N253" s="1" t="s">
        <v>9945</v>
      </c>
      <c r="O253" s="1" t="s">
        <v>11569</v>
      </c>
      <c r="P253" s="1" t="s">
        <v>9421</v>
      </c>
      <c r="Q253" s="1" t="s">
        <v>6288</v>
      </c>
      <c r="R253" s="3">
        <v>46461</v>
      </c>
      <c r="S253" s="3">
        <v>46465</v>
      </c>
      <c r="T253" s="1"/>
      <c r="U253" s="1"/>
      <c r="V253" s="1"/>
      <c r="W253" s="1"/>
    </row>
    <row r="254" spans="1:23" s="4" customFormat="1" ht="15" customHeight="1" x14ac:dyDescent="0.25">
      <c r="A254" s="10">
        <v>390322885885</v>
      </c>
      <c r="B254" s="1" t="s">
        <v>23</v>
      </c>
      <c r="C254" s="1" t="s">
        <v>24</v>
      </c>
      <c r="D254" s="20" t="s">
        <v>293</v>
      </c>
      <c r="E254" s="1" t="s">
        <v>4311</v>
      </c>
      <c r="F254" s="2" t="s">
        <v>2414</v>
      </c>
      <c r="G254" s="2" t="s">
        <v>11575</v>
      </c>
      <c r="H254" s="1"/>
      <c r="I254" s="6"/>
      <c r="J254" s="6"/>
      <c r="K254" s="6"/>
      <c r="L254" s="6"/>
      <c r="M254" s="1" t="s">
        <v>8187</v>
      </c>
      <c r="N254" s="1" t="s">
        <v>9995</v>
      </c>
      <c r="O254" s="1" t="s">
        <v>11569</v>
      </c>
      <c r="P254" s="1" t="s">
        <v>9421</v>
      </c>
      <c r="Q254" s="1" t="s">
        <v>6289</v>
      </c>
      <c r="R254" s="3">
        <v>46461</v>
      </c>
      <c r="S254" s="3">
        <v>46465</v>
      </c>
      <c r="T254" s="1"/>
      <c r="U254" s="1"/>
      <c r="V254" s="1"/>
      <c r="W254" s="1"/>
    </row>
    <row r="255" spans="1:23" s="4" customFormat="1" ht="15" customHeight="1" x14ac:dyDescent="0.25">
      <c r="A255" s="10">
        <v>39032294752</v>
      </c>
      <c r="B255" s="1" t="s">
        <v>23</v>
      </c>
      <c r="C255" s="1" t="s">
        <v>24</v>
      </c>
      <c r="D255" s="20" t="s">
        <v>294</v>
      </c>
      <c r="E255" s="1" t="s">
        <v>4312</v>
      </c>
      <c r="F255" s="2" t="s">
        <v>2415</v>
      </c>
      <c r="G255" s="2" t="s">
        <v>11574</v>
      </c>
      <c r="H255" s="1"/>
      <c r="I255" s="6"/>
      <c r="J255" s="6"/>
      <c r="K255" s="6"/>
      <c r="L255" s="6"/>
      <c r="M255" s="1" t="s">
        <v>8188</v>
      </c>
      <c r="N255" s="1" t="s">
        <v>9947</v>
      </c>
      <c r="O255" s="1" t="s">
        <v>11569</v>
      </c>
      <c r="P255" s="1" t="s">
        <v>9421</v>
      </c>
      <c r="Q255" s="1" t="s">
        <v>6290</v>
      </c>
      <c r="R255" s="3">
        <v>46461</v>
      </c>
      <c r="S255" s="3">
        <v>46465</v>
      </c>
      <c r="T255" s="1"/>
      <c r="U255" s="1"/>
      <c r="V255" s="1"/>
      <c r="W255" s="1"/>
    </row>
    <row r="256" spans="1:23" s="4" customFormat="1" ht="15" customHeight="1" x14ac:dyDescent="0.25">
      <c r="A256" s="10">
        <v>497162948150200</v>
      </c>
      <c r="B256" s="1" t="s">
        <v>23</v>
      </c>
      <c r="C256" s="1" t="s">
        <v>24</v>
      </c>
      <c r="D256" s="20" t="s">
        <v>295</v>
      </c>
      <c r="E256" s="1" t="s">
        <v>4313</v>
      </c>
      <c r="F256" s="2" t="s">
        <v>2416</v>
      </c>
      <c r="G256" s="2" t="s">
        <v>11574</v>
      </c>
      <c r="H256" s="1"/>
      <c r="I256" s="6"/>
      <c r="J256" s="6"/>
      <c r="K256" s="6"/>
      <c r="L256" s="6"/>
      <c r="M256" s="1" t="s">
        <v>8189</v>
      </c>
      <c r="N256" s="1" t="s">
        <v>10434</v>
      </c>
      <c r="O256" s="1" t="s">
        <v>9889</v>
      </c>
      <c r="P256" s="1" t="s">
        <v>9889</v>
      </c>
      <c r="Q256" s="1" t="s">
        <v>6291</v>
      </c>
      <c r="R256" s="3">
        <v>46461</v>
      </c>
      <c r="S256" s="3">
        <v>46465</v>
      </c>
      <c r="T256" s="1"/>
      <c r="U256" s="1"/>
      <c r="V256" s="1"/>
      <c r="W256" s="1"/>
    </row>
    <row r="257" spans="1:23" s="4" customFormat="1" ht="15" customHeight="1" x14ac:dyDescent="0.25">
      <c r="A257" s="10">
        <v>32476303220</v>
      </c>
      <c r="B257" s="1" t="s">
        <v>23</v>
      </c>
      <c r="C257" s="1" t="s">
        <v>24</v>
      </c>
      <c r="D257" s="20" t="s">
        <v>296</v>
      </c>
      <c r="E257" s="1" t="s">
        <v>4314</v>
      </c>
      <c r="F257" s="2" t="s">
        <v>2417</v>
      </c>
      <c r="G257" s="2" t="s">
        <v>11574</v>
      </c>
      <c r="H257" s="1"/>
      <c r="I257" s="6"/>
      <c r="J257" s="6"/>
      <c r="K257" s="6"/>
      <c r="L257" s="6"/>
      <c r="M257" s="1" t="s">
        <v>8190</v>
      </c>
      <c r="N257" s="1" t="s">
        <v>9996</v>
      </c>
      <c r="O257" s="1" t="s">
        <v>11568</v>
      </c>
      <c r="P257" s="1" t="s">
        <v>9902</v>
      </c>
      <c r="Q257" s="1" t="s">
        <v>6292</v>
      </c>
      <c r="R257" s="3">
        <v>46461</v>
      </c>
      <c r="S257" s="3">
        <v>46465</v>
      </c>
      <c r="T257" s="1"/>
      <c r="U257" s="1"/>
      <c r="V257" s="1"/>
      <c r="W257" s="1"/>
    </row>
    <row r="258" spans="1:23" s="4" customFormat="1" ht="15" customHeight="1" x14ac:dyDescent="0.25">
      <c r="A258" s="10">
        <v>4795986718</v>
      </c>
      <c r="B258" s="1" t="s">
        <v>23</v>
      </c>
      <c r="C258" s="1" t="s">
        <v>24</v>
      </c>
      <c r="D258" s="20" t="s">
        <v>297</v>
      </c>
      <c r="E258" s="1" t="s">
        <v>4315</v>
      </c>
      <c r="F258" s="2" t="s">
        <v>2418</v>
      </c>
      <c r="G258" s="2" t="s">
        <v>11574</v>
      </c>
      <c r="H258" s="1"/>
      <c r="I258" s="6"/>
      <c r="J258" s="6"/>
      <c r="K258" s="6"/>
      <c r="L258" s="6"/>
      <c r="M258" s="1" t="s">
        <v>8191</v>
      </c>
      <c r="N258" s="1" t="s">
        <v>10435</v>
      </c>
      <c r="O258" s="1" t="s">
        <v>11071</v>
      </c>
      <c r="P258" s="1" t="s">
        <v>9910</v>
      </c>
      <c r="Q258" s="1" t="s">
        <v>6293</v>
      </c>
      <c r="R258" s="3">
        <v>46461</v>
      </c>
      <c r="S258" s="3">
        <v>46465</v>
      </c>
      <c r="T258" s="1"/>
      <c r="U258" s="1"/>
      <c r="V258" s="1"/>
      <c r="W258" s="1"/>
    </row>
    <row r="259" spans="1:23" s="4" customFormat="1" ht="15" customHeight="1" x14ac:dyDescent="0.25">
      <c r="A259" s="10">
        <v>31850606602</v>
      </c>
      <c r="B259" s="1" t="s">
        <v>23</v>
      </c>
      <c r="C259" s="1" t="s">
        <v>24</v>
      </c>
      <c r="D259" s="20" t="s">
        <v>298</v>
      </c>
      <c r="E259" s="1" t="s">
        <v>4316</v>
      </c>
      <c r="F259" s="2" t="s">
        <v>2419</v>
      </c>
      <c r="G259" s="2" t="s">
        <v>11574</v>
      </c>
      <c r="H259" s="1"/>
      <c r="I259" s="6"/>
      <c r="J259" s="6"/>
      <c r="K259" s="6"/>
      <c r="L259" s="6"/>
      <c r="M259" s="1" t="s">
        <v>8192</v>
      </c>
      <c r="N259" s="1" t="s">
        <v>9997</v>
      </c>
      <c r="O259" s="1" t="s">
        <v>11568</v>
      </c>
      <c r="P259" s="1" t="s">
        <v>9892</v>
      </c>
      <c r="Q259" s="1" t="s">
        <v>6294</v>
      </c>
      <c r="R259" s="3">
        <v>46461</v>
      </c>
      <c r="S259" s="3">
        <v>46465</v>
      </c>
      <c r="T259" s="1"/>
      <c r="U259" s="1"/>
      <c r="V259" s="1"/>
      <c r="W259" s="1"/>
    </row>
    <row r="260" spans="1:23" s="4" customFormat="1" ht="15" customHeight="1" x14ac:dyDescent="0.25">
      <c r="A260" s="10">
        <v>8615857420383</v>
      </c>
      <c r="B260" s="1" t="s">
        <v>23</v>
      </c>
      <c r="C260" s="1" t="s">
        <v>24</v>
      </c>
      <c r="D260" s="20" t="s">
        <v>299</v>
      </c>
      <c r="E260" s="1" t="s">
        <v>4317</v>
      </c>
      <c r="F260" s="2" t="s">
        <v>2420</v>
      </c>
      <c r="G260" s="2" t="s">
        <v>11574</v>
      </c>
      <c r="H260" s="1"/>
      <c r="I260" s="6"/>
      <c r="J260" s="6"/>
      <c r="K260" s="6"/>
      <c r="L260" s="6"/>
      <c r="M260" s="1" t="s">
        <v>8193</v>
      </c>
      <c r="N260" s="1" t="s">
        <v>11044</v>
      </c>
      <c r="O260" s="1" t="s">
        <v>11071</v>
      </c>
      <c r="P260" s="1" t="s">
        <v>9898</v>
      </c>
      <c r="Q260" s="1" t="s">
        <v>6295</v>
      </c>
      <c r="R260" s="3">
        <v>46461</v>
      </c>
      <c r="S260" s="3">
        <v>46465</v>
      </c>
      <c r="T260" s="1"/>
      <c r="U260" s="1"/>
      <c r="V260" s="1"/>
      <c r="W260" s="1"/>
    </row>
    <row r="261" spans="1:23" s="4" customFormat="1" ht="15" customHeight="1" x14ac:dyDescent="0.25">
      <c r="A261" s="10">
        <v>496151829410</v>
      </c>
      <c r="B261" s="1" t="s">
        <v>23</v>
      </c>
      <c r="C261" s="1" t="s">
        <v>24</v>
      </c>
      <c r="D261" s="20" t="s">
        <v>300</v>
      </c>
      <c r="E261" s="1" t="s">
        <v>4318</v>
      </c>
      <c r="F261" s="2" t="s">
        <v>2421</v>
      </c>
      <c r="G261" s="2" t="s">
        <v>11574</v>
      </c>
      <c r="H261" s="1"/>
      <c r="I261" s="6"/>
      <c r="J261" s="6"/>
      <c r="K261" s="6"/>
      <c r="L261" s="6"/>
      <c r="M261" s="1" t="s">
        <v>8194</v>
      </c>
      <c r="N261" s="1" t="s">
        <v>10436</v>
      </c>
      <c r="O261" s="1" t="s">
        <v>9889</v>
      </c>
      <c r="P261" s="1" t="s">
        <v>9889</v>
      </c>
      <c r="Q261" s="1" t="s">
        <v>6296</v>
      </c>
      <c r="R261" s="3">
        <v>46461</v>
      </c>
      <c r="S261" s="3">
        <v>46465</v>
      </c>
      <c r="T261" s="1"/>
      <c r="U261" s="1"/>
      <c r="V261" s="1"/>
      <c r="W261" s="1"/>
    </row>
    <row r="262" spans="1:23" s="4" customFormat="1" ht="15" customHeight="1" x14ac:dyDescent="0.25">
      <c r="A262" s="10">
        <v>390116700511</v>
      </c>
      <c r="B262" s="1" t="s">
        <v>23</v>
      </c>
      <c r="C262" s="1" t="s">
        <v>24</v>
      </c>
      <c r="D262" s="20" t="s">
        <v>301</v>
      </c>
      <c r="E262" s="1" t="s">
        <v>4319</v>
      </c>
      <c r="F262" s="2" t="s">
        <v>2422</v>
      </c>
      <c r="G262" s="2" t="s">
        <v>11575</v>
      </c>
      <c r="H262" s="1"/>
      <c r="I262" s="6"/>
      <c r="J262" s="6"/>
      <c r="K262" s="6"/>
      <c r="L262" s="6"/>
      <c r="M262" s="1" t="s">
        <v>8195</v>
      </c>
      <c r="N262" s="1" t="s">
        <v>10437</v>
      </c>
      <c r="O262" s="1" t="s">
        <v>11569</v>
      </c>
      <c r="P262" s="1" t="s">
        <v>9421</v>
      </c>
      <c r="Q262" s="1" t="s">
        <v>6297</v>
      </c>
      <c r="R262" s="3">
        <v>46461</v>
      </c>
      <c r="S262" s="3">
        <v>46465</v>
      </c>
      <c r="T262" s="1"/>
      <c r="U262" s="1"/>
      <c r="V262" s="1"/>
      <c r="W262" s="1"/>
    </row>
    <row r="263" spans="1:23" s="4" customFormat="1" ht="15" customHeight="1" x14ac:dyDescent="0.25">
      <c r="A263" s="10">
        <v>3222066866</v>
      </c>
      <c r="B263" s="1" t="s">
        <v>23</v>
      </c>
      <c r="C263" s="1" t="s">
        <v>24</v>
      </c>
      <c r="D263" s="20" t="s">
        <v>302</v>
      </c>
      <c r="E263" s="1" t="s">
        <v>4320</v>
      </c>
      <c r="F263" s="2" t="s">
        <v>2423</v>
      </c>
      <c r="G263" s="2" t="s">
        <v>11574</v>
      </c>
      <c r="H263" s="1"/>
      <c r="I263" s="6"/>
      <c r="J263" s="6"/>
      <c r="K263" s="6"/>
      <c r="L263" s="6"/>
      <c r="M263" s="1" t="s">
        <v>8196</v>
      </c>
      <c r="N263" s="1" t="s">
        <v>10343</v>
      </c>
      <c r="O263" s="1" t="s">
        <v>11568</v>
      </c>
      <c r="P263" s="1" t="s">
        <v>9902</v>
      </c>
      <c r="Q263" s="1" t="s">
        <v>6298</v>
      </c>
      <c r="R263" s="3">
        <v>46461</v>
      </c>
      <c r="S263" s="3">
        <v>46465</v>
      </c>
      <c r="T263" s="1"/>
      <c r="U263" s="1"/>
      <c r="V263" s="1"/>
      <c r="W263" s="1"/>
    </row>
    <row r="264" spans="1:23" s="4" customFormat="1" ht="15" customHeight="1" x14ac:dyDescent="0.25">
      <c r="A264" s="10">
        <v>905358315894</v>
      </c>
      <c r="B264" s="1" t="s">
        <v>23</v>
      </c>
      <c r="C264" s="1" t="s">
        <v>24</v>
      </c>
      <c r="D264" s="20" t="s">
        <v>303</v>
      </c>
      <c r="E264" s="1" t="s">
        <v>4321</v>
      </c>
      <c r="F264" s="2" t="s">
        <v>2424</v>
      </c>
      <c r="G264" s="2" t="s">
        <v>11574</v>
      </c>
      <c r="H264" s="1"/>
      <c r="I264" s="6"/>
      <c r="J264" s="6"/>
      <c r="K264" s="6"/>
      <c r="L264" s="6"/>
      <c r="M264" s="1" t="s">
        <v>11122</v>
      </c>
      <c r="N264" s="1" t="s">
        <v>11075</v>
      </c>
      <c r="O264" s="1" t="s">
        <v>11071</v>
      </c>
      <c r="P264" s="1" t="s">
        <v>9931</v>
      </c>
      <c r="Q264" s="1" t="s">
        <v>6299</v>
      </c>
      <c r="R264" s="3">
        <v>46461</v>
      </c>
      <c r="S264" s="3">
        <v>46465</v>
      </c>
      <c r="T264" s="1"/>
      <c r="U264" s="1"/>
      <c r="V264" s="1"/>
      <c r="W264" s="1"/>
    </row>
    <row r="265" spans="1:23" s="4" customFormat="1" ht="15" customHeight="1" x14ac:dyDescent="0.25">
      <c r="A265" s="10">
        <v>33232974200</v>
      </c>
      <c r="B265" s="1" t="s">
        <v>23</v>
      </c>
      <c r="C265" s="1" t="s">
        <v>24</v>
      </c>
      <c r="D265" s="20" t="s">
        <v>304</v>
      </c>
      <c r="E265" s="1" t="s">
        <v>4322</v>
      </c>
      <c r="F265" s="2" t="s">
        <v>2425</v>
      </c>
      <c r="G265" s="2" t="s">
        <v>11574</v>
      </c>
      <c r="H265" s="1"/>
      <c r="I265" s="6"/>
      <c r="J265" s="6"/>
      <c r="K265" s="6"/>
      <c r="L265" s="6"/>
      <c r="M265" s="1" t="s">
        <v>8197</v>
      </c>
      <c r="N265" s="1" t="s">
        <v>9998</v>
      </c>
      <c r="O265" s="1" t="s">
        <v>11571</v>
      </c>
      <c r="P265" s="1" t="s">
        <v>9895</v>
      </c>
      <c r="Q265" s="1" t="s">
        <v>6300</v>
      </c>
      <c r="R265" s="3">
        <v>46461</v>
      </c>
      <c r="S265" s="3">
        <v>46465</v>
      </c>
      <c r="T265" s="1"/>
      <c r="U265" s="1"/>
      <c r="V265" s="1"/>
      <c r="W265" s="1"/>
    </row>
    <row r="266" spans="1:23" s="4" customFormat="1" ht="15" customHeight="1" x14ac:dyDescent="0.25">
      <c r="A266" s="10">
        <v>4973515730</v>
      </c>
      <c r="B266" s="1" t="s">
        <v>23</v>
      </c>
      <c r="C266" s="1" t="s">
        <v>24</v>
      </c>
      <c r="D266" s="20" t="s">
        <v>305</v>
      </c>
      <c r="E266" s="1" t="s">
        <v>4323</v>
      </c>
      <c r="F266" s="2" t="s">
        <v>2426</v>
      </c>
      <c r="G266" s="2" t="s">
        <v>11574</v>
      </c>
      <c r="H266" s="1"/>
      <c r="I266" s="6"/>
      <c r="J266" s="6"/>
      <c r="K266" s="6"/>
      <c r="L266" s="6"/>
      <c r="M266" s="1" t="s">
        <v>8198</v>
      </c>
      <c r="N266" s="1" t="s">
        <v>9999</v>
      </c>
      <c r="O266" s="1" t="s">
        <v>9889</v>
      </c>
      <c r="P266" s="1" t="s">
        <v>9889</v>
      </c>
      <c r="Q266" s="1" t="s">
        <v>6301</v>
      </c>
      <c r="R266" s="3">
        <v>46461</v>
      </c>
      <c r="S266" s="3">
        <v>46465</v>
      </c>
      <c r="T266" s="1"/>
      <c r="U266" s="1"/>
      <c r="V266" s="1"/>
      <c r="W266" s="1"/>
    </row>
    <row r="267" spans="1:23" s="4" customFormat="1" ht="15" customHeight="1" x14ac:dyDescent="0.25">
      <c r="A267" s="10">
        <v>390303692313</v>
      </c>
      <c r="B267" s="1" t="s">
        <v>23</v>
      </c>
      <c r="C267" s="1" t="s">
        <v>24</v>
      </c>
      <c r="D267" s="20" t="s">
        <v>306</v>
      </c>
      <c r="E267" s="1" t="s">
        <v>4324</v>
      </c>
      <c r="F267" s="2" t="s">
        <v>2427</v>
      </c>
      <c r="G267" s="2" t="s">
        <v>11574</v>
      </c>
      <c r="H267" s="1"/>
      <c r="I267" s="6"/>
      <c r="J267" s="6"/>
      <c r="K267" s="6"/>
      <c r="L267" s="6"/>
      <c r="M267" s="1" t="s">
        <v>8199</v>
      </c>
      <c r="N267" s="1" t="s">
        <v>10438</v>
      </c>
      <c r="O267" s="1" t="s">
        <v>11569</v>
      </c>
      <c r="P267" s="1" t="s">
        <v>9421</v>
      </c>
      <c r="Q267" s="1" t="s">
        <v>6302</v>
      </c>
      <c r="R267" s="3">
        <v>46461</v>
      </c>
      <c r="S267" s="3">
        <v>46465</v>
      </c>
      <c r="T267" s="1"/>
      <c r="U267" s="1"/>
      <c r="V267" s="1"/>
      <c r="W267" s="1"/>
    </row>
    <row r="268" spans="1:23" s="4" customFormat="1" ht="15" customHeight="1" x14ac:dyDescent="0.25">
      <c r="A268" s="10">
        <v>34937793521</v>
      </c>
      <c r="B268" s="1" t="s">
        <v>23</v>
      </c>
      <c r="C268" s="1" t="s">
        <v>24</v>
      </c>
      <c r="D268" s="20" t="s">
        <v>972</v>
      </c>
      <c r="E268" s="1" t="s">
        <v>4937</v>
      </c>
      <c r="F268" s="2" t="s">
        <v>3038</v>
      </c>
      <c r="G268" s="2" t="s">
        <v>11574</v>
      </c>
      <c r="H268" s="1"/>
      <c r="I268" s="6"/>
      <c r="J268" s="6"/>
      <c r="K268" s="6"/>
      <c r="L268" s="6"/>
      <c r="M268" s="1" t="s">
        <v>8798</v>
      </c>
      <c r="N268" s="1" t="s">
        <v>10661</v>
      </c>
      <c r="O268" s="1" t="s">
        <v>11570</v>
      </c>
      <c r="P268" s="1" t="s">
        <v>8473</v>
      </c>
      <c r="Q268" s="1" t="s">
        <v>6724</v>
      </c>
      <c r="R268" s="3">
        <v>46461</v>
      </c>
      <c r="S268" s="3">
        <v>46465</v>
      </c>
      <c r="T268" s="1"/>
      <c r="U268" s="1"/>
      <c r="V268" s="1"/>
      <c r="W268" s="1"/>
    </row>
    <row r="269" spans="1:23" s="4" customFormat="1" ht="15" customHeight="1" x14ac:dyDescent="0.25">
      <c r="A269" s="10">
        <v>904628415682</v>
      </c>
      <c r="B269" s="1" t="s">
        <v>23</v>
      </c>
      <c r="C269" s="1" t="s">
        <v>24</v>
      </c>
      <c r="D269" s="20" t="s">
        <v>308</v>
      </c>
      <c r="E269" s="1" t="s">
        <v>4326</v>
      </c>
      <c r="F269" s="2" t="s">
        <v>2429</v>
      </c>
      <c r="G269" s="2" t="s">
        <v>11574</v>
      </c>
      <c r="H269" s="1"/>
      <c r="I269" s="6"/>
      <c r="J269" s="6"/>
      <c r="K269" s="6"/>
      <c r="L269" s="6"/>
      <c r="M269" s="1" t="s">
        <v>8200</v>
      </c>
      <c r="N269" s="1" t="s">
        <v>11082</v>
      </c>
      <c r="O269" s="1" t="s">
        <v>11071</v>
      </c>
      <c r="P269" s="1" t="s">
        <v>9931</v>
      </c>
      <c r="Q269" s="1" t="s">
        <v>6304</v>
      </c>
      <c r="R269" s="3">
        <v>46461</v>
      </c>
      <c r="S269" s="3">
        <v>46465</v>
      </c>
      <c r="T269" s="1"/>
      <c r="U269" s="1"/>
      <c r="V269" s="1"/>
      <c r="W269" s="1"/>
    </row>
    <row r="270" spans="1:23" s="4" customFormat="1" ht="15" customHeight="1" x14ac:dyDescent="0.25">
      <c r="A270" s="10">
        <v>38540372600</v>
      </c>
      <c r="B270" s="1" t="s">
        <v>23</v>
      </c>
      <c r="C270" s="1" t="s">
        <v>24</v>
      </c>
      <c r="D270" s="20" t="s">
        <v>309</v>
      </c>
      <c r="E270" s="1" t="s">
        <v>4327</v>
      </c>
      <c r="F270" s="2" t="s">
        <v>2430</v>
      </c>
      <c r="G270" s="2" t="s">
        <v>11575</v>
      </c>
      <c r="H270" s="1"/>
      <c r="I270" s="6"/>
      <c r="J270" s="6"/>
      <c r="K270" s="6"/>
      <c r="L270" s="6"/>
      <c r="M270" s="1" t="s">
        <v>8201</v>
      </c>
      <c r="N270" s="1" t="s">
        <v>10439</v>
      </c>
      <c r="O270" s="1" t="s">
        <v>11071</v>
      </c>
      <c r="P270" s="1" t="s">
        <v>9911</v>
      </c>
      <c r="Q270" s="1" t="s">
        <v>6305</v>
      </c>
      <c r="R270" s="3">
        <v>46461</v>
      </c>
      <c r="S270" s="3">
        <v>46465</v>
      </c>
      <c r="T270" s="1"/>
      <c r="U270" s="1"/>
      <c r="V270" s="1"/>
      <c r="W270" s="1"/>
    </row>
    <row r="271" spans="1:23" s="4" customFormat="1" ht="15" customHeight="1" x14ac:dyDescent="0.25">
      <c r="A271" s="10">
        <v>34606263606</v>
      </c>
      <c r="B271" s="1" t="s">
        <v>23</v>
      </c>
      <c r="C271" s="1" t="s">
        <v>24</v>
      </c>
      <c r="D271" s="20" t="s">
        <v>310</v>
      </c>
      <c r="E271" s="1" t="s">
        <v>4328</v>
      </c>
      <c r="F271" s="2" t="s">
        <v>2431</v>
      </c>
      <c r="G271" s="2" t="s">
        <v>11574</v>
      </c>
      <c r="H271" s="1"/>
      <c r="I271" s="6"/>
      <c r="J271" s="6"/>
      <c r="K271" s="6"/>
      <c r="L271" s="6"/>
      <c r="M271" s="1" t="s">
        <v>8202</v>
      </c>
      <c r="N271" s="1" t="s">
        <v>10440</v>
      </c>
      <c r="O271" s="1" t="s">
        <v>11570</v>
      </c>
      <c r="P271" s="1" t="s">
        <v>8473</v>
      </c>
      <c r="Q271" s="1" t="s">
        <v>6306</v>
      </c>
      <c r="R271" s="3">
        <v>46461</v>
      </c>
      <c r="S271" s="3">
        <v>46465</v>
      </c>
      <c r="T271" s="1"/>
      <c r="U271" s="1"/>
      <c r="V271" s="1"/>
      <c r="W271" s="1"/>
    </row>
    <row r="272" spans="1:23" s="4" customFormat="1" ht="15" customHeight="1" x14ac:dyDescent="0.25">
      <c r="A272" s="10">
        <v>39076118731</v>
      </c>
      <c r="B272" s="1" t="s">
        <v>23</v>
      </c>
      <c r="C272" s="1" t="s">
        <v>24</v>
      </c>
      <c r="D272" s="20" t="s">
        <v>311</v>
      </c>
      <c r="E272" s="1" t="s">
        <v>4329</v>
      </c>
      <c r="F272" s="2" t="s">
        <v>2432</v>
      </c>
      <c r="G272" s="2" t="s">
        <v>11574</v>
      </c>
      <c r="H272" s="1"/>
      <c r="I272" s="6"/>
      <c r="J272" s="6"/>
      <c r="K272" s="6"/>
      <c r="L272" s="6"/>
      <c r="M272" s="1" t="s">
        <v>8203</v>
      </c>
      <c r="N272" s="1" t="s">
        <v>10000</v>
      </c>
      <c r="O272" s="1" t="s">
        <v>11569</v>
      </c>
      <c r="P272" s="1" t="s">
        <v>9421</v>
      </c>
      <c r="Q272" s="1" t="s">
        <v>6307</v>
      </c>
      <c r="R272" s="3">
        <v>46461</v>
      </c>
      <c r="S272" s="3">
        <v>46465</v>
      </c>
      <c r="T272" s="1"/>
      <c r="U272" s="1"/>
      <c r="V272" s="1"/>
      <c r="W272" s="1"/>
    </row>
    <row r="273" spans="1:23" s="4" customFormat="1" ht="15" customHeight="1" x14ac:dyDescent="0.25">
      <c r="A273" s="10">
        <v>48662170719</v>
      </c>
      <c r="B273" s="1" t="s">
        <v>23</v>
      </c>
      <c r="C273" s="1" t="s">
        <v>24</v>
      </c>
      <c r="D273" s="20" t="s">
        <v>312</v>
      </c>
      <c r="E273" s="1" t="s">
        <v>4330</v>
      </c>
      <c r="F273" s="2" t="s">
        <v>2433</v>
      </c>
      <c r="G273" s="2" t="s">
        <v>11574</v>
      </c>
      <c r="H273" s="1"/>
      <c r="I273" s="6">
        <v>48412306363</v>
      </c>
      <c r="J273" s="6"/>
      <c r="K273" s="6"/>
      <c r="L273" s="6"/>
      <c r="M273" s="1" t="s">
        <v>8204</v>
      </c>
      <c r="N273" s="1" t="s">
        <v>10441</v>
      </c>
      <c r="O273" s="1" t="s">
        <v>11572</v>
      </c>
      <c r="P273" s="1" t="s">
        <v>9897</v>
      </c>
      <c r="Q273" s="20" t="s">
        <v>11288</v>
      </c>
      <c r="R273" s="3">
        <v>46461</v>
      </c>
      <c r="S273" s="3">
        <v>46465</v>
      </c>
      <c r="T273" s="1"/>
      <c r="U273" s="1"/>
      <c r="V273" s="1"/>
      <c r="W273" s="1"/>
    </row>
    <row r="274" spans="1:23" s="4" customFormat="1" ht="15" customHeight="1" x14ac:dyDescent="0.25">
      <c r="A274" s="10">
        <v>390444460424</v>
      </c>
      <c r="B274" s="1" t="s">
        <v>23</v>
      </c>
      <c r="C274" s="1" t="s">
        <v>24</v>
      </c>
      <c r="D274" s="20" t="s">
        <v>313</v>
      </c>
      <c r="E274" s="1" t="s">
        <v>4331</v>
      </c>
      <c r="F274" s="2" t="s">
        <v>2434</v>
      </c>
      <c r="G274" s="2" t="s">
        <v>11575</v>
      </c>
      <c r="H274" s="1"/>
      <c r="I274" s="6"/>
      <c r="J274" s="6"/>
      <c r="K274" s="6"/>
      <c r="L274" s="6"/>
      <c r="M274" s="1" t="s">
        <v>8205</v>
      </c>
      <c r="N274" s="1" t="s">
        <v>10001</v>
      </c>
      <c r="O274" s="1" t="s">
        <v>11569</v>
      </c>
      <c r="P274" s="1" t="s">
        <v>9421</v>
      </c>
      <c r="Q274" s="1" t="s">
        <v>6308</v>
      </c>
      <c r="R274" s="3">
        <v>46461</v>
      </c>
      <c r="S274" s="3">
        <v>46465</v>
      </c>
      <c r="T274" s="1"/>
      <c r="U274" s="1"/>
      <c r="V274" s="1"/>
      <c r="W274" s="1"/>
    </row>
    <row r="275" spans="1:23" s="4" customFormat="1" ht="15" customHeight="1" x14ac:dyDescent="0.25">
      <c r="A275" s="10">
        <v>902222218852</v>
      </c>
      <c r="B275" s="1" t="s">
        <v>23</v>
      </c>
      <c r="C275" s="1" t="s">
        <v>24</v>
      </c>
      <c r="D275" s="20" t="s">
        <v>314</v>
      </c>
      <c r="E275" s="1" t="s">
        <v>4332</v>
      </c>
      <c r="F275" s="2" t="s">
        <v>2435</v>
      </c>
      <c r="G275" s="2" t="s">
        <v>11574</v>
      </c>
      <c r="H275" s="1"/>
      <c r="I275" s="6"/>
      <c r="J275" s="6"/>
      <c r="K275" s="6"/>
      <c r="L275" s="6"/>
      <c r="M275" s="1" t="s">
        <v>11124</v>
      </c>
      <c r="N275" s="1" t="s">
        <v>11083</v>
      </c>
      <c r="O275" s="1" t="s">
        <v>11071</v>
      </c>
      <c r="P275" s="1" t="s">
        <v>9931</v>
      </c>
      <c r="Q275" s="1" t="s">
        <v>6309</v>
      </c>
      <c r="R275" s="3">
        <v>46461</v>
      </c>
      <c r="S275" s="3">
        <v>46465</v>
      </c>
      <c r="T275" s="1"/>
      <c r="U275" s="1"/>
      <c r="V275" s="1"/>
      <c r="W275" s="1"/>
    </row>
    <row r="276" spans="1:23" s="4" customFormat="1" ht="15" customHeight="1" x14ac:dyDescent="0.25">
      <c r="A276" s="10">
        <v>39041462155</v>
      </c>
      <c r="B276" s="1" t="s">
        <v>23</v>
      </c>
      <c r="C276" s="1" t="s">
        <v>24</v>
      </c>
      <c r="D276" s="20" t="s">
        <v>315</v>
      </c>
      <c r="E276" s="1" t="s">
        <v>4333</v>
      </c>
      <c r="F276" s="2" t="s">
        <v>2436</v>
      </c>
      <c r="G276" s="2" t="s">
        <v>11574</v>
      </c>
      <c r="H276" s="1"/>
      <c r="I276" s="6"/>
      <c r="J276" s="6"/>
      <c r="K276" s="6"/>
      <c r="L276" s="6"/>
      <c r="M276" s="1" t="s">
        <v>8206</v>
      </c>
      <c r="N276" s="1" t="s">
        <v>10002</v>
      </c>
      <c r="O276" s="1" t="s">
        <v>11569</v>
      </c>
      <c r="P276" s="1" t="s">
        <v>9421</v>
      </c>
      <c r="Q276" s="1" t="s">
        <v>6310</v>
      </c>
      <c r="R276" s="3">
        <v>46461</v>
      </c>
      <c r="S276" s="3">
        <v>46465</v>
      </c>
      <c r="T276" s="1"/>
      <c r="U276" s="1"/>
      <c r="V276" s="1"/>
      <c r="W276" s="1"/>
    </row>
    <row r="277" spans="1:23" s="4" customFormat="1" ht="15" customHeight="1" x14ac:dyDescent="0.25">
      <c r="A277" s="10">
        <v>390323586778</v>
      </c>
      <c r="B277" s="1" t="s">
        <v>23</v>
      </c>
      <c r="C277" s="1" t="s">
        <v>24</v>
      </c>
      <c r="D277" s="20" t="s">
        <v>316</v>
      </c>
      <c r="E277" s="1" t="s">
        <v>4334</v>
      </c>
      <c r="F277" s="2" t="s">
        <v>2437</v>
      </c>
      <c r="G277" s="2" t="s">
        <v>11574</v>
      </c>
      <c r="H277" s="1"/>
      <c r="I277" s="6"/>
      <c r="J277" s="6"/>
      <c r="K277" s="6"/>
      <c r="L277" s="6"/>
      <c r="M277" s="1" t="s">
        <v>8207</v>
      </c>
      <c r="N277" s="1" t="s">
        <v>10003</v>
      </c>
      <c r="O277" s="1" t="s">
        <v>11569</v>
      </c>
      <c r="P277" s="1" t="s">
        <v>9421</v>
      </c>
      <c r="Q277" s="1" t="s">
        <v>6311</v>
      </c>
      <c r="R277" s="3">
        <v>46461</v>
      </c>
      <c r="S277" s="3">
        <v>46465</v>
      </c>
      <c r="T277" s="1"/>
      <c r="U277" s="1"/>
      <c r="V277" s="1"/>
      <c r="W277" s="1"/>
    </row>
    <row r="278" spans="1:23" s="4" customFormat="1" ht="15" customHeight="1" x14ac:dyDescent="0.25">
      <c r="A278" s="10">
        <v>390322839971</v>
      </c>
      <c r="B278" s="1" t="s">
        <v>23</v>
      </c>
      <c r="C278" s="1" t="s">
        <v>24</v>
      </c>
      <c r="D278" s="20" t="s">
        <v>317</v>
      </c>
      <c r="E278" s="1" t="s">
        <v>4335</v>
      </c>
      <c r="F278" s="2" t="s">
        <v>2067</v>
      </c>
      <c r="G278" s="2"/>
      <c r="H278" s="1"/>
      <c r="I278" s="6"/>
      <c r="J278" s="6"/>
      <c r="K278" s="6"/>
      <c r="L278" s="6"/>
      <c r="M278" s="1" t="s">
        <v>8208</v>
      </c>
      <c r="N278" s="1" t="s">
        <v>10825</v>
      </c>
      <c r="O278" s="1" t="s">
        <v>11569</v>
      </c>
      <c r="P278" s="1" t="s">
        <v>9421</v>
      </c>
      <c r="Q278" s="1" t="s">
        <v>6312</v>
      </c>
      <c r="R278" s="3">
        <v>46461</v>
      </c>
      <c r="S278" s="3">
        <v>46465</v>
      </c>
      <c r="T278" s="1"/>
      <c r="U278" s="1"/>
      <c r="V278" s="1"/>
      <c r="W278" s="1"/>
    </row>
    <row r="279" spans="1:23" s="4" customFormat="1" ht="15" customHeight="1" x14ac:dyDescent="0.25">
      <c r="A279" s="10">
        <v>88677872728</v>
      </c>
      <c r="B279" s="1" t="s">
        <v>23</v>
      </c>
      <c r="C279" s="1" t="s">
        <v>24</v>
      </c>
      <c r="D279" s="20" t="s">
        <v>318</v>
      </c>
      <c r="E279" s="1" t="s">
        <v>4336</v>
      </c>
      <c r="F279" s="2" t="s">
        <v>2438</v>
      </c>
      <c r="G279" s="2" t="s">
        <v>11574</v>
      </c>
      <c r="H279" s="1"/>
      <c r="I279" s="6"/>
      <c r="J279" s="6"/>
      <c r="K279" s="6"/>
      <c r="L279" s="6"/>
      <c r="M279" s="1" t="s">
        <v>8209</v>
      </c>
      <c r="N279" s="1" t="s">
        <v>11073</v>
      </c>
      <c r="O279" s="1" t="s">
        <v>11071</v>
      </c>
      <c r="P279" s="1" t="s">
        <v>9912</v>
      </c>
      <c r="Q279" s="20" t="s">
        <v>11360</v>
      </c>
      <c r="R279" s="3">
        <v>46461</v>
      </c>
      <c r="S279" s="3">
        <v>46465</v>
      </c>
      <c r="T279" s="1"/>
      <c r="U279" s="1"/>
      <c r="V279" s="1"/>
      <c r="W279" s="1"/>
    </row>
    <row r="280" spans="1:23" s="4" customFormat="1" ht="15" customHeight="1" x14ac:dyDescent="0.25">
      <c r="A280" s="10">
        <v>8651988522522</v>
      </c>
      <c r="B280" s="1" t="s">
        <v>23</v>
      </c>
      <c r="C280" s="1" t="s">
        <v>24</v>
      </c>
      <c r="D280" s="21" t="s">
        <v>319</v>
      </c>
      <c r="E280" s="14" t="s">
        <v>4337</v>
      </c>
      <c r="F280" s="2" t="s">
        <v>2439</v>
      </c>
      <c r="G280" s="2" t="s">
        <v>11574</v>
      </c>
      <c r="H280" s="14"/>
      <c r="I280" s="15"/>
      <c r="J280" s="6"/>
      <c r="K280" s="6"/>
      <c r="L280" s="6"/>
      <c r="M280" s="14" t="s">
        <v>8210</v>
      </c>
      <c r="N280" s="14" t="s">
        <v>11047</v>
      </c>
      <c r="O280" s="14" t="s">
        <v>11071</v>
      </c>
      <c r="P280" s="14" t="s">
        <v>9898</v>
      </c>
      <c r="Q280" s="14" t="s">
        <v>6313</v>
      </c>
      <c r="R280" s="3">
        <v>46461</v>
      </c>
      <c r="S280" s="3">
        <v>46465</v>
      </c>
      <c r="T280" s="1"/>
      <c r="U280" s="14"/>
      <c r="V280" s="14"/>
      <c r="W280" s="14"/>
    </row>
    <row r="281" spans="1:23" s="4" customFormat="1" ht="15" customHeight="1" x14ac:dyDescent="0.25">
      <c r="A281" s="10">
        <v>8613553718318</v>
      </c>
      <c r="B281" s="1" t="s">
        <v>23</v>
      </c>
      <c r="C281" s="1" t="s">
        <v>24</v>
      </c>
      <c r="D281" s="20" t="s">
        <v>320</v>
      </c>
      <c r="E281" s="1" t="s">
        <v>4338</v>
      </c>
      <c r="F281" s="2" t="s">
        <v>2440</v>
      </c>
      <c r="G281" s="2" t="s">
        <v>11575</v>
      </c>
      <c r="H281" s="1"/>
      <c r="I281" s="6"/>
      <c r="J281" s="6"/>
      <c r="K281" s="6"/>
      <c r="L281" s="6"/>
      <c r="M281" s="1" t="s">
        <v>8211</v>
      </c>
      <c r="N281" s="1" t="s">
        <v>11045</v>
      </c>
      <c r="O281" s="1" t="s">
        <v>11071</v>
      </c>
      <c r="P281" s="1" t="s">
        <v>9898</v>
      </c>
      <c r="Q281" s="1" t="s">
        <v>6314</v>
      </c>
      <c r="R281" s="3">
        <v>46461</v>
      </c>
      <c r="S281" s="3">
        <v>46465</v>
      </c>
      <c r="T281" s="1"/>
      <c r="U281" s="1"/>
      <c r="V281" s="1"/>
      <c r="W281" s="1"/>
    </row>
    <row r="282" spans="1:23" s="4" customFormat="1" ht="15" customHeight="1" x14ac:dyDescent="0.25">
      <c r="A282" s="10">
        <v>302105694516</v>
      </c>
      <c r="B282" s="1" t="s">
        <v>23</v>
      </c>
      <c r="C282" s="1" t="s">
        <v>24</v>
      </c>
      <c r="D282" s="20" t="s">
        <v>321</v>
      </c>
      <c r="E282" s="1" t="s">
        <v>4339</v>
      </c>
      <c r="F282" s="2" t="s">
        <v>2441</v>
      </c>
      <c r="G282" s="2" t="s">
        <v>11574</v>
      </c>
      <c r="H282" s="1"/>
      <c r="I282" s="6"/>
      <c r="J282" s="6"/>
      <c r="K282" s="6"/>
      <c r="L282" s="6"/>
      <c r="M282" s="1" t="s">
        <v>8212</v>
      </c>
      <c r="N282" s="1" t="s">
        <v>10442</v>
      </c>
      <c r="O282" s="1" t="s">
        <v>11568</v>
      </c>
      <c r="P282" s="1" t="s">
        <v>9891</v>
      </c>
      <c r="Q282" s="1" t="s">
        <v>6315</v>
      </c>
      <c r="R282" s="3">
        <v>46461</v>
      </c>
      <c r="S282" s="3">
        <v>46465</v>
      </c>
      <c r="T282" s="1"/>
      <c r="U282" s="1"/>
      <c r="V282" s="1"/>
      <c r="W282" s="1"/>
    </row>
    <row r="283" spans="1:23" s="4" customFormat="1" ht="15" customHeight="1" x14ac:dyDescent="0.25">
      <c r="A283" s="10">
        <v>886423352289</v>
      </c>
      <c r="B283" s="1" t="s">
        <v>23</v>
      </c>
      <c r="C283" s="1" t="s">
        <v>24</v>
      </c>
      <c r="D283" s="20" t="s">
        <v>322</v>
      </c>
      <c r="E283" s="1" t="s">
        <v>4340</v>
      </c>
      <c r="F283" s="2" t="s">
        <v>2442</v>
      </c>
      <c r="G283" s="2" t="s">
        <v>11574</v>
      </c>
      <c r="H283" s="1"/>
      <c r="I283" s="6"/>
      <c r="J283" s="6"/>
      <c r="K283" s="6"/>
      <c r="L283" s="6"/>
      <c r="M283" s="1" t="s">
        <v>8213</v>
      </c>
      <c r="N283" s="1" t="s">
        <v>11074</v>
      </c>
      <c r="O283" s="1" t="s">
        <v>11071</v>
      </c>
      <c r="P283" s="1" t="s">
        <v>9912</v>
      </c>
      <c r="Q283" s="1" t="s">
        <v>6316</v>
      </c>
      <c r="R283" s="3">
        <v>46461</v>
      </c>
      <c r="S283" s="3">
        <v>46465</v>
      </c>
      <c r="T283" s="1"/>
      <c r="U283" s="1"/>
      <c r="V283" s="1"/>
      <c r="W283" s="1"/>
    </row>
    <row r="284" spans="1:23" s="4" customFormat="1" ht="15" customHeight="1" x14ac:dyDescent="0.25">
      <c r="A284" s="10">
        <v>8657181603529</v>
      </c>
      <c r="B284" s="1" t="s">
        <v>23</v>
      </c>
      <c r="C284" s="1" t="s">
        <v>24</v>
      </c>
      <c r="D284" s="20" t="s">
        <v>323</v>
      </c>
      <c r="E284" s="1" t="s">
        <v>4341</v>
      </c>
      <c r="F284" s="2" t="s">
        <v>2443</v>
      </c>
      <c r="G284" s="2" t="s">
        <v>11574</v>
      </c>
      <c r="H284" s="1"/>
      <c r="I284" s="6"/>
      <c r="J284" s="6"/>
      <c r="K284" s="6"/>
      <c r="L284" s="6"/>
      <c r="M284" s="1" t="s">
        <v>8214</v>
      </c>
      <c r="N284" s="1" t="s">
        <v>11044</v>
      </c>
      <c r="O284" s="1" t="s">
        <v>11071</v>
      </c>
      <c r="P284" s="1" t="s">
        <v>9898</v>
      </c>
      <c r="Q284" s="1" t="s">
        <v>6317</v>
      </c>
      <c r="R284" s="3">
        <v>46461</v>
      </c>
      <c r="S284" s="3">
        <v>46465</v>
      </c>
      <c r="T284" s="1"/>
      <c r="U284" s="1"/>
      <c r="V284" s="1"/>
      <c r="W284" s="1"/>
    </row>
    <row r="285" spans="1:23" s="4" customFormat="1" ht="15" customHeight="1" x14ac:dyDescent="0.25">
      <c r="A285" s="10">
        <v>867508666660</v>
      </c>
      <c r="B285" s="1" t="s">
        <v>23</v>
      </c>
      <c r="C285" s="1" t="s">
        <v>24</v>
      </c>
      <c r="D285" s="20" t="s">
        <v>324</v>
      </c>
      <c r="E285" s="1" t="s">
        <v>4342</v>
      </c>
      <c r="F285" s="2" t="s">
        <v>2444</v>
      </c>
      <c r="G285" s="2" t="s">
        <v>11574</v>
      </c>
      <c r="H285" s="1"/>
      <c r="I285" s="6"/>
      <c r="J285" s="6"/>
      <c r="K285" s="6"/>
      <c r="L285" s="6"/>
      <c r="M285" s="1" t="s">
        <v>11361</v>
      </c>
      <c r="N285" s="1" t="s">
        <v>9898</v>
      </c>
      <c r="O285" s="1" t="s">
        <v>11071</v>
      </c>
      <c r="P285" s="1" t="s">
        <v>9898</v>
      </c>
      <c r="Q285" s="1" t="s">
        <v>6318</v>
      </c>
      <c r="R285" s="3">
        <v>46461</v>
      </c>
      <c r="S285" s="3">
        <v>46465</v>
      </c>
      <c r="T285" s="1"/>
      <c r="U285" s="1"/>
      <c r="V285" s="1"/>
      <c r="W285" s="1"/>
    </row>
    <row r="286" spans="1:23" s="4" customFormat="1" ht="15" customHeight="1" x14ac:dyDescent="0.25">
      <c r="A286" s="10">
        <v>34937143535</v>
      </c>
      <c r="B286" s="1" t="s">
        <v>23</v>
      </c>
      <c r="C286" s="1" t="s">
        <v>24</v>
      </c>
      <c r="D286" s="20" t="s">
        <v>325</v>
      </c>
      <c r="E286" s="1" t="s">
        <v>4343</v>
      </c>
      <c r="F286" s="2" t="s">
        <v>2445</v>
      </c>
      <c r="G286" s="2" t="s">
        <v>11574</v>
      </c>
      <c r="H286" s="1"/>
      <c r="I286" s="6"/>
      <c r="J286" s="6"/>
      <c r="K286" s="6"/>
      <c r="L286" s="6"/>
      <c r="M286" s="1" t="s">
        <v>8215</v>
      </c>
      <c r="N286" s="1" t="s">
        <v>10004</v>
      </c>
      <c r="O286" s="1" t="s">
        <v>11570</v>
      </c>
      <c r="P286" s="1" t="s">
        <v>8473</v>
      </c>
      <c r="Q286" s="1" t="s">
        <v>6319</v>
      </c>
      <c r="R286" s="3">
        <v>46461</v>
      </c>
      <c r="S286" s="3">
        <v>46465</v>
      </c>
      <c r="T286" s="1"/>
      <c r="U286" s="1"/>
      <c r="V286" s="1"/>
      <c r="W286" s="1"/>
    </row>
    <row r="287" spans="1:23" s="4" customFormat="1" ht="15" customHeight="1" x14ac:dyDescent="0.25">
      <c r="A287" s="10">
        <v>420571757745</v>
      </c>
      <c r="B287" s="1" t="s">
        <v>23</v>
      </c>
      <c r="C287" s="1" t="s">
        <v>24</v>
      </c>
      <c r="D287" s="20" t="s">
        <v>326</v>
      </c>
      <c r="E287" s="1" t="s">
        <v>4344</v>
      </c>
      <c r="F287" s="2" t="s">
        <v>2446</v>
      </c>
      <c r="G287" s="2" t="s">
        <v>11574</v>
      </c>
      <c r="H287" s="1"/>
      <c r="I287" s="6"/>
      <c r="J287" s="6"/>
      <c r="K287" s="6"/>
      <c r="L287" s="6"/>
      <c r="M287" s="1" t="s">
        <v>8216</v>
      </c>
      <c r="N287" s="1" t="s">
        <v>10005</v>
      </c>
      <c r="O287" s="1" t="s">
        <v>11071</v>
      </c>
      <c r="P287" s="1" t="s">
        <v>9932</v>
      </c>
      <c r="Q287" s="1" t="s">
        <v>6320</v>
      </c>
      <c r="R287" s="3">
        <v>46461</v>
      </c>
      <c r="S287" s="3">
        <v>46465</v>
      </c>
      <c r="T287" s="1"/>
      <c r="U287" s="1"/>
      <c r="V287" s="1"/>
      <c r="W287" s="1"/>
    </row>
    <row r="288" spans="1:23" s="4" customFormat="1" ht="15" customHeight="1" x14ac:dyDescent="0.25">
      <c r="A288" s="10">
        <v>390322923001</v>
      </c>
      <c r="B288" s="1" t="s">
        <v>23</v>
      </c>
      <c r="C288" s="1" t="s">
        <v>24</v>
      </c>
      <c r="D288" s="20" t="s">
        <v>327</v>
      </c>
      <c r="E288" s="1" t="s">
        <v>4345</v>
      </c>
      <c r="F288" s="2" t="s">
        <v>2447</v>
      </c>
      <c r="G288" s="2" t="s">
        <v>11574</v>
      </c>
      <c r="H288" s="1"/>
      <c r="I288" s="6"/>
      <c r="J288" s="6"/>
      <c r="K288" s="6"/>
      <c r="L288" s="6"/>
      <c r="M288" s="1" t="s">
        <v>8217</v>
      </c>
      <c r="N288" s="1" t="s">
        <v>10006</v>
      </c>
      <c r="O288" s="1" t="s">
        <v>11569</v>
      </c>
      <c r="P288" s="1" t="s">
        <v>9421</v>
      </c>
      <c r="Q288" s="1" t="s">
        <v>6321</v>
      </c>
      <c r="R288" s="3">
        <v>46461</v>
      </c>
      <c r="S288" s="3">
        <v>46465</v>
      </c>
      <c r="T288" s="1"/>
      <c r="U288" s="1"/>
      <c r="V288" s="1"/>
      <c r="W288" s="1"/>
    </row>
    <row r="289" spans="1:23" s="4" customFormat="1" ht="15" customHeight="1" x14ac:dyDescent="0.25">
      <c r="A289" s="10">
        <v>390423760009</v>
      </c>
      <c r="B289" s="1" t="s">
        <v>23</v>
      </c>
      <c r="C289" s="1" t="s">
        <v>24</v>
      </c>
      <c r="D289" s="20" t="s">
        <v>328</v>
      </c>
      <c r="E289" s="1" t="s">
        <v>4346</v>
      </c>
      <c r="F289" s="2" t="s">
        <v>2448</v>
      </c>
      <c r="G289" s="2" t="s">
        <v>11574</v>
      </c>
      <c r="H289" s="1"/>
      <c r="I289" s="6"/>
      <c r="J289" s="6"/>
      <c r="K289" s="6"/>
      <c r="L289" s="6"/>
      <c r="M289" s="1" t="s">
        <v>8218</v>
      </c>
      <c r="N289" s="1" t="s">
        <v>10007</v>
      </c>
      <c r="O289" s="1" t="s">
        <v>11569</v>
      </c>
      <c r="P289" s="1" t="s">
        <v>9421</v>
      </c>
      <c r="Q289" s="1" t="s">
        <v>6322</v>
      </c>
      <c r="R289" s="3">
        <v>46461</v>
      </c>
      <c r="S289" s="3">
        <v>46465</v>
      </c>
      <c r="T289" s="1"/>
      <c r="U289" s="1"/>
      <c r="V289" s="1"/>
      <c r="W289" s="1"/>
    </row>
    <row r="290" spans="1:23" s="4" customFormat="1" ht="15" customHeight="1" x14ac:dyDescent="0.25">
      <c r="A290" s="10">
        <v>390456750065</v>
      </c>
      <c r="B290" s="1" t="s">
        <v>23</v>
      </c>
      <c r="C290" s="1" t="s">
        <v>24</v>
      </c>
      <c r="D290" s="20" t="s">
        <v>329</v>
      </c>
      <c r="E290" s="1" t="s">
        <v>4347</v>
      </c>
      <c r="F290" s="2" t="s">
        <v>2449</v>
      </c>
      <c r="G290" s="2" t="s">
        <v>11574</v>
      </c>
      <c r="H290" s="1"/>
      <c r="I290" s="6"/>
      <c r="J290" s="6"/>
      <c r="K290" s="6"/>
      <c r="L290" s="6"/>
      <c r="M290" s="1" t="s">
        <v>8219</v>
      </c>
      <c r="N290" s="1" t="s">
        <v>10008</v>
      </c>
      <c r="O290" s="1" t="s">
        <v>11569</v>
      </c>
      <c r="P290" s="1" t="s">
        <v>9421</v>
      </c>
      <c r="Q290" s="1" t="s">
        <v>6323</v>
      </c>
      <c r="R290" s="3">
        <v>46461</v>
      </c>
      <c r="S290" s="3">
        <v>46465</v>
      </c>
      <c r="T290" s="1"/>
      <c r="U290" s="1"/>
      <c r="V290" s="1"/>
      <c r="W290" s="1"/>
    </row>
    <row r="291" spans="1:23" s="4" customFormat="1" ht="15" customHeight="1" x14ac:dyDescent="0.25">
      <c r="A291" s="10">
        <v>8657458960222</v>
      </c>
      <c r="B291" s="1" t="s">
        <v>23</v>
      </c>
      <c r="C291" s="1" t="s">
        <v>24</v>
      </c>
      <c r="D291" s="20" t="s">
        <v>330</v>
      </c>
      <c r="E291" s="1" t="s">
        <v>4348</v>
      </c>
      <c r="F291" s="2" t="s">
        <v>2450</v>
      </c>
      <c r="G291" s="2" t="s">
        <v>11574</v>
      </c>
      <c r="H291" s="1"/>
      <c r="I291" s="6"/>
      <c r="J291" s="6"/>
      <c r="K291" s="6"/>
      <c r="L291" s="6"/>
      <c r="M291" s="1" t="s">
        <v>8220</v>
      </c>
      <c r="N291" s="1" t="s">
        <v>11044</v>
      </c>
      <c r="O291" s="1" t="s">
        <v>11071</v>
      </c>
      <c r="P291" s="1" t="s">
        <v>9898</v>
      </c>
      <c r="Q291" s="1" t="s">
        <v>6324</v>
      </c>
      <c r="R291" s="3">
        <v>46461</v>
      </c>
      <c r="S291" s="3">
        <v>46465</v>
      </c>
      <c r="T291" s="1"/>
      <c r="U291" s="1"/>
      <c r="V291" s="1"/>
      <c r="W291" s="1"/>
    </row>
    <row r="292" spans="1:23" s="4" customFormat="1" ht="15" customHeight="1" x14ac:dyDescent="0.25">
      <c r="A292" s="10">
        <v>385913385408</v>
      </c>
      <c r="B292" s="1" t="s">
        <v>23</v>
      </c>
      <c r="C292" s="1" t="s">
        <v>24</v>
      </c>
      <c r="D292" s="20" t="s">
        <v>331</v>
      </c>
      <c r="E292" s="1" t="s">
        <v>4349</v>
      </c>
      <c r="F292" s="2" t="s">
        <v>2451</v>
      </c>
      <c r="G292" s="2" t="s">
        <v>11574</v>
      </c>
      <c r="H292" s="1"/>
      <c r="I292" s="6"/>
      <c r="J292" s="6"/>
      <c r="K292" s="6"/>
      <c r="L292" s="6"/>
      <c r="M292" s="1" t="s">
        <v>8221</v>
      </c>
      <c r="N292" s="1" t="s">
        <v>10443</v>
      </c>
      <c r="O292" s="1" t="s">
        <v>11071</v>
      </c>
      <c r="P292" s="1" t="s">
        <v>9911</v>
      </c>
      <c r="Q292" s="20" t="s">
        <v>11348</v>
      </c>
      <c r="R292" s="3">
        <v>46461</v>
      </c>
      <c r="S292" s="3">
        <v>46465</v>
      </c>
      <c r="T292" s="1"/>
      <c r="U292" s="1"/>
      <c r="V292" s="1"/>
      <c r="W292" s="1"/>
    </row>
    <row r="293" spans="1:23" s="4" customFormat="1" ht="15" customHeight="1" x14ac:dyDescent="0.25">
      <c r="A293" s="10">
        <v>3226541240</v>
      </c>
      <c r="B293" s="1" t="s">
        <v>23</v>
      </c>
      <c r="C293" s="1" t="s">
        <v>24</v>
      </c>
      <c r="D293" s="20" t="s">
        <v>332</v>
      </c>
      <c r="E293" s="1" t="s">
        <v>4350</v>
      </c>
      <c r="F293" s="2" t="s">
        <v>2452</v>
      </c>
      <c r="G293" s="2" t="s">
        <v>11574</v>
      </c>
      <c r="H293" s="1"/>
      <c r="I293" s="6"/>
      <c r="J293" s="6"/>
      <c r="K293" s="6"/>
      <c r="L293" s="6"/>
      <c r="M293" s="1" t="s">
        <v>8222</v>
      </c>
      <c r="N293" s="1" t="s">
        <v>10444</v>
      </c>
      <c r="O293" s="1" t="s">
        <v>11568</v>
      </c>
      <c r="P293" s="1" t="s">
        <v>9902</v>
      </c>
      <c r="Q293" s="1" t="s">
        <v>6325</v>
      </c>
      <c r="R293" s="3">
        <v>46461</v>
      </c>
      <c r="S293" s="3">
        <v>46465</v>
      </c>
      <c r="T293" s="1"/>
      <c r="U293" s="1"/>
      <c r="V293" s="1"/>
      <c r="W293" s="1"/>
    </row>
    <row r="294" spans="1:23" s="4" customFormat="1" ht="15" customHeight="1" x14ac:dyDescent="0.25">
      <c r="A294" s="10">
        <v>31880047676</v>
      </c>
      <c r="B294" s="1" t="s">
        <v>23</v>
      </c>
      <c r="C294" s="1" t="s">
        <v>24</v>
      </c>
      <c r="D294" s="20" t="s">
        <v>333</v>
      </c>
      <c r="E294" s="20" t="s">
        <v>11363</v>
      </c>
      <c r="F294" s="2" t="s">
        <v>2453</v>
      </c>
      <c r="G294" s="2" t="s">
        <v>11574</v>
      </c>
      <c r="H294" s="1"/>
      <c r="I294" s="6"/>
      <c r="J294" s="6"/>
      <c r="K294" s="6"/>
      <c r="L294" s="6"/>
      <c r="M294" s="1" t="s">
        <v>8223</v>
      </c>
      <c r="N294" s="1" t="s">
        <v>10009</v>
      </c>
      <c r="O294" s="1" t="s">
        <v>11568</v>
      </c>
      <c r="P294" s="1" t="s">
        <v>9892</v>
      </c>
      <c r="Q294" s="20" t="s">
        <v>11362</v>
      </c>
      <c r="R294" s="3">
        <v>46461</v>
      </c>
      <c r="S294" s="3">
        <v>46465</v>
      </c>
      <c r="T294" s="1"/>
      <c r="U294" s="1"/>
      <c r="V294" s="1"/>
      <c r="W294" s="1"/>
    </row>
    <row r="295" spans="1:23" s="4" customFormat="1" ht="15" customHeight="1" x14ac:dyDescent="0.25">
      <c r="A295" s="10">
        <v>3904393131</v>
      </c>
      <c r="B295" s="1" t="s">
        <v>23</v>
      </c>
      <c r="C295" s="1" t="s">
        <v>24</v>
      </c>
      <c r="D295" s="20" t="s">
        <v>334</v>
      </c>
      <c r="E295" s="1" t="s">
        <v>4351</v>
      </c>
      <c r="F295" s="2" t="s">
        <v>2454</v>
      </c>
      <c r="G295" s="2" t="s">
        <v>11575</v>
      </c>
      <c r="H295" s="1"/>
      <c r="I295" s="6"/>
      <c r="J295" s="6"/>
      <c r="K295" s="6"/>
      <c r="L295" s="6"/>
      <c r="M295" s="1" t="s">
        <v>8224</v>
      </c>
      <c r="N295" s="1" t="s">
        <v>10010</v>
      </c>
      <c r="O295" s="1" t="s">
        <v>11569</v>
      </c>
      <c r="P295" s="1" t="s">
        <v>9421</v>
      </c>
      <c r="Q295" s="1" t="s">
        <v>6326</v>
      </c>
      <c r="R295" s="3">
        <v>46461</v>
      </c>
      <c r="S295" s="3">
        <v>46465</v>
      </c>
      <c r="T295" s="1"/>
      <c r="U295" s="1"/>
      <c r="V295" s="1"/>
      <c r="W295" s="1"/>
    </row>
    <row r="296" spans="1:23" ht="15" customHeight="1" x14ac:dyDescent="0.25">
      <c r="A296" s="10">
        <v>33486307069</v>
      </c>
      <c r="B296" s="1" t="s">
        <v>23</v>
      </c>
      <c r="C296" s="1" t="s">
        <v>24</v>
      </c>
      <c r="D296" s="20" t="s">
        <v>335</v>
      </c>
      <c r="E296" s="1" t="s">
        <v>4352</v>
      </c>
      <c r="F296" s="2" t="s">
        <v>2455</v>
      </c>
      <c r="G296" s="2" t="s">
        <v>11574</v>
      </c>
      <c r="H296" s="1"/>
      <c r="I296" s="6"/>
      <c r="J296" s="6"/>
      <c r="K296" s="6"/>
      <c r="L296" s="6"/>
      <c r="M296" s="1" t="s">
        <v>8225</v>
      </c>
      <c r="N296" s="1" t="s">
        <v>10445</v>
      </c>
      <c r="O296" s="1" t="s">
        <v>11571</v>
      </c>
      <c r="P296" s="1" t="s">
        <v>9895</v>
      </c>
      <c r="Q296" s="1" t="s">
        <v>6327</v>
      </c>
      <c r="R296" s="3">
        <v>46461</v>
      </c>
      <c r="S296" s="3">
        <v>46465</v>
      </c>
      <c r="T296" s="1"/>
      <c r="U296" s="1"/>
      <c r="V296" s="1"/>
      <c r="W296" s="1"/>
    </row>
    <row r="297" spans="1:23" s="4" customFormat="1" ht="15" customHeight="1" x14ac:dyDescent="0.25">
      <c r="A297" s="10">
        <v>8657688127802</v>
      </c>
      <c r="B297" s="1" t="s">
        <v>23</v>
      </c>
      <c r="C297" s="1" t="s">
        <v>24</v>
      </c>
      <c r="D297" s="20" t="s">
        <v>336</v>
      </c>
      <c r="E297" s="1" t="s">
        <v>4353</v>
      </c>
      <c r="F297" s="2" t="s">
        <v>2456</v>
      </c>
      <c r="G297" s="2" t="s">
        <v>11574</v>
      </c>
      <c r="H297" s="1"/>
      <c r="I297" s="6"/>
      <c r="J297" s="6"/>
      <c r="K297" s="6"/>
      <c r="L297" s="6"/>
      <c r="M297" s="14" t="s">
        <v>11370</v>
      </c>
      <c r="N297" s="1" t="s">
        <v>11355</v>
      </c>
      <c r="O297" s="1" t="s">
        <v>11071</v>
      </c>
      <c r="P297" s="1" t="s">
        <v>9898</v>
      </c>
      <c r="Q297" s="1" t="s">
        <v>6328</v>
      </c>
      <c r="R297" s="3">
        <v>46461</v>
      </c>
      <c r="S297" s="3">
        <v>46465</v>
      </c>
      <c r="T297" s="1"/>
      <c r="U297" s="1"/>
      <c r="V297" s="1"/>
      <c r="W297" s="1"/>
    </row>
    <row r="298" spans="1:23" s="4" customFormat="1" ht="15" customHeight="1" x14ac:dyDescent="0.25">
      <c r="A298" s="10">
        <v>390422432635</v>
      </c>
      <c r="B298" s="1" t="s">
        <v>23</v>
      </c>
      <c r="C298" s="1" t="s">
        <v>24</v>
      </c>
      <c r="D298" s="20" t="s">
        <v>337</v>
      </c>
      <c r="E298" s="1" t="s">
        <v>4354</v>
      </c>
      <c r="F298" s="2" t="s">
        <v>2457</v>
      </c>
      <c r="G298" s="2" t="s">
        <v>11574</v>
      </c>
      <c r="H298" s="1"/>
      <c r="I298" s="6"/>
      <c r="J298" s="6"/>
      <c r="K298" s="6"/>
      <c r="L298" s="6"/>
      <c r="M298" s="1" t="s">
        <v>8226</v>
      </c>
      <c r="N298" s="1" t="s">
        <v>10446</v>
      </c>
      <c r="O298" s="1" t="s">
        <v>11569</v>
      </c>
      <c r="P298" s="1" t="s">
        <v>9421</v>
      </c>
      <c r="Q298" s="1" t="s">
        <v>6329</v>
      </c>
      <c r="R298" s="3">
        <v>46461</v>
      </c>
      <c r="S298" s="3">
        <v>46465</v>
      </c>
      <c r="T298" s="1"/>
      <c r="U298" s="1"/>
      <c r="V298" s="1"/>
      <c r="W298" s="1"/>
    </row>
    <row r="299" spans="1:23" s="4" customFormat="1" ht="15" customHeight="1" x14ac:dyDescent="0.25">
      <c r="A299" s="10">
        <v>49256177440</v>
      </c>
      <c r="B299" s="1" t="s">
        <v>23</v>
      </c>
      <c r="C299" s="1" t="s">
        <v>24</v>
      </c>
      <c r="D299" s="20" t="s">
        <v>338</v>
      </c>
      <c r="E299" s="1" t="s">
        <v>4355</v>
      </c>
      <c r="F299" s="2" t="s">
        <v>2458</v>
      </c>
      <c r="G299" s="2" t="s">
        <v>11574</v>
      </c>
      <c r="H299" s="1"/>
      <c r="I299" s="6"/>
      <c r="J299" s="6"/>
      <c r="K299" s="6"/>
      <c r="L299" s="6"/>
      <c r="M299" s="1" t="s">
        <v>8227</v>
      </c>
      <c r="N299" s="1" t="s">
        <v>10447</v>
      </c>
      <c r="O299" s="1" t="s">
        <v>9889</v>
      </c>
      <c r="P299" s="1" t="s">
        <v>9889</v>
      </c>
      <c r="Q299" s="1" t="s">
        <v>6330</v>
      </c>
      <c r="R299" s="3">
        <v>46461</v>
      </c>
      <c r="S299" s="3">
        <v>46465</v>
      </c>
      <c r="T299" s="1"/>
      <c r="U299" s="1"/>
      <c r="V299" s="1"/>
      <c r="W299" s="1"/>
    </row>
    <row r="300" spans="1:23" s="4" customFormat="1" ht="15" customHeight="1" x14ac:dyDescent="0.25">
      <c r="A300" s="10">
        <v>9311270710</v>
      </c>
      <c r="B300" s="1" t="s">
        <v>23</v>
      </c>
      <c r="C300" s="1" t="s">
        <v>24</v>
      </c>
      <c r="D300" s="20" t="s">
        <v>339</v>
      </c>
      <c r="E300" s="1" t="s">
        <v>4356</v>
      </c>
      <c r="F300" s="2" t="s">
        <v>2459</v>
      </c>
      <c r="G300" s="2" t="s">
        <v>11574</v>
      </c>
      <c r="H300" s="1"/>
      <c r="I300" s="6"/>
      <c r="J300" s="6"/>
      <c r="K300" s="6"/>
      <c r="L300" s="6"/>
      <c r="M300" s="1" t="s">
        <v>8228</v>
      </c>
      <c r="N300" s="1" t="s">
        <v>10448</v>
      </c>
      <c r="O300" s="1" t="s">
        <v>11567</v>
      </c>
      <c r="P300" s="1" t="s">
        <v>9890</v>
      </c>
      <c r="Q300" s="1" t="s">
        <v>6331</v>
      </c>
      <c r="R300" s="3">
        <v>46461</v>
      </c>
      <c r="S300" s="3">
        <v>46465</v>
      </c>
      <c r="T300" s="1"/>
      <c r="U300" s="1"/>
      <c r="V300" s="1"/>
      <c r="W300" s="1"/>
    </row>
    <row r="301" spans="1:23" s="4" customFormat="1" ht="15" customHeight="1" x14ac:dyDescent="0.25">
      <c r="A301" s="10">
        <v>3534780500</v>
      </c>
      <c r="B301" s="1" t="s">
        <v>23</v>
      </c>
      <c r="C301" s="1" t="s">
        <v>24</v>
      </c>
      <c r="D301" s="20" t="s">
        <v>340</v>
      </c>
      <c r="E301" s="1" t="s">
        <v>4357</v>
      </c>
      <c r="F301" s="2" t="s">
        <v>2460</v>
      </c>
      <c r="G301" s="2" t="s">
        <v>11574</v>
      </c>
      <c r="H301" s="1"/>
      <c r="I301" s="6"/>
      <c r="J301" s="6"/>
      <c r="K301" s="6"/>
      <c r="L301" s="6"/>
      <c r="M301" s="1" t="s">
        <v>8229</v>
      </c>
      <c r="N301" s="1" t="s">
        <v>10295</v>
      </c>
      <c r="O301" s="1" t="s">
        <v>11063</v>
      </c>
      <c r="P301" s="1" t="s">
        <v>9903</v>
      </c>
      <c r="Q301" s="1" t="s">
        <v>6332</v>
      </c>
      <c r="R301" s="3">
        <v>46461</v>
      </c>
      <c r="S301" s="3">
        <v>46465</v>
      </c>
      <c r="T301" s="1"/>
      <c r="U301" s="1"/>
      <c r="V301" s="1"/>
      <c r="W301" s="1"/>
    </row>
    <row r="302" spans="1:23" s="4" customFormat="1" ht="15" customHeight="1" x14ac:dyDescent="0.25">
      <c r="A302" s="10">
        <v>390364896811</v>
      </c>
      <c r="B302" s="1" t="s">
        <v>23</v>
      </c>
      <c r="C302" s="1" t="s">
        <v>24</v>
      </c>
      <c r="D302" s="20" t="s">
        <v>341</v>
      </c>
      <c r="E302" s="1" t="s">
        <v>4358</v>
      </c>
      <c r="F302" s="2" t="s">
        <v>2461</v>
      </c>
      <c r="G302" s="2" t="s">
        <v>11574</v>
      </c>
      <c r="H302" s="1"/>
      <c r="I302" s="6"/>
      <c r="J302" s="6"/>
      <c r="K302" s="6"/>
      <c r="L302" s="6"/>
      <c r="M302" s="1" t="s">
        <v>8230</v>
      </c>
      <c r="N302" s="1" t="s">
        <v>10011</v>
      </c>
      <c r="O302" s="1" t="s">
        <v>11569</v>
      </c>
      <c r="P302" s="1" t="s">
        <v>9421</v>
      </c>
      <c r="Q302" s="1" t="s">
        <v>6333</v>
      </c>
      <c r="R302" s="3">
        <v>46461</v>
      </c>
      <c r="S302" s="3">
        <v>46465</v>
      </c>
      <c r="T302" s="1"/>
      <c r="U302" s="1"/>
      <c r="V302" s="1"/>
      <c r="W302" s="1"/>
    </row>
    <row r="303" spans="1:23" s="4" customFormat="1" ht="15" customHeight="1" x14ac:dyDescent="0.25">
      <c r="A303" s="10">
        <v>8613809256554</v>
      </c>
      <c r="B303" s="1" t="s">
        <v>23</v>
      </c>
      <c r="C303" s="1" t="s">
        <v>24</v>
      </c>
      <c r="D303" s="20" t="s">
        <v>342</v>
      </c>
      <c r="E303" s="1" t="s">
        <v>4359</v>
      </c>
      <c r="F303" s="2" t="s">
        <v>2462</v>
      </c>
      <c r="G303" s="2" t="s">
        <v>11574</v>
      </c>
      <c r="H303" s="1"/>
      <c r="I303" s="6"/>
      <c r="J303" s="6"/>
      <c r="K303" s="6"/>
      <c r="L303" s="6"/>
      <c r="M303" s="1" t="s">
        <v>11364</v>
      </c>
      <c r="N303" s="1" t="s">
        <v>11045</v>
      </c>
      <c r="O303" s="1" t="s">
        <v>11071</v>
      </c>
      <c r="P303" s="1" t="s">
        <v>9898</v>
      </c>
      <c r="Q303" s="20" t="s">
        <v>11365</v>
      </c>
      <c r="R303" s="3">
        <v>46461</v>
      </c>
      <c r="S303" s="3">
        <v>46465</v>
      </c>
      <c r="T303" s="1"/>
      <c r="U303" s="1"/>
      <c r="V303" s="1"/>
      <c r="W303" s="1"/>
    </row>
    <row r="304" spans="1:23" s="4" customFormat="1" ht="15" customHeight="1" x14ac:dyDescent="0.25">
      <c r="A304" s="10">
        <v>39019510371</v>
      </c>
      <c r="B304" s="1" t="s">
        <v>23</v>
      </c>
      <c r="C304" s="1" t="s">
        <v>24</v>
      </c>
      <c r="D304" s="20" t="s">
        <v>343</v>
      </c>
      <c r="E304" s="1" t="s">
        <v>4360</v>
      </c>
      <c r="F304" s="2" t="s">
        <v>2463</v>
      </c>
      <c r="G304" s="2" t="s">
        <v>11574</v>
      </c>
      <c r="H304" s="1"/>
      <c r="I304" s="6"/>
      <c r="J304" s="6"/>
      <c r="K304" s="6"/>
      <c r="L304" s="6"/>
      <c r="M304" s="1" t="s">
        <v>8231</v>
      </c>
      <c r="N304" s="1" t="s">
        <v>10012</v>
      </c>
      <c r="O304" s="1" t="s">
        <v>11569</v>
      </c>
      <c r="P304" s="1" t="s">
        <v>9421</v>
      </c>
      <c r="Q304" s="1" t="s">
        <v>6334</v>
      </c>
      <c r="R304" s="3">
        <v>46461</v>
      </c>
      <c r="S304" s="3">
        <v>46465</v>
      </c>
      <c r="T304" s="1"/>
      <c r="U304" s="1"/>
      <c r="V304" s="1"/>
      <c r="W304" s="1"/>
    </row>
    <row r="305" spans="1:23" s="4" customFormat="1" ht="15" customHeight="1" x14ac:dyDescent="0.25">
      <c r="A305" s="10">
        <v>49892070080</v>
      </c>
      <c r="B305" s="1" t="s">
        <v>23</v>
      </c>
      <c r="C305" s="1" t="s">
        <v>24</v>
      </c>
      <c r="D305" s="20" t="s">
        <v>344</v>
      </c>
      <c r="E305" s="1" t="s">
        <v>4361</v>
      </c>
      <c r="F305" s="2" t="s">
        <v>2464</v>
      </c>
      <c r="G305" s="2" t="s">
        <v>11575</v>
      </c>
      <c r="H305" s="1"/>
      <c r="I305" s="6"/>
      <c r="J305" s="6"/>
      <c r="K305" s="6"/>
      <c r="L305" s="6"/>
      <c r="M305" s="1" t="s">
        <v>8232</v>
      </c>
      <c r="N305" s="1" t="s">
        <v>10449</v>
      </c>
      <c r="O305" s="1" t="s">
        <v>9889</v>
      </c>
      <c r="P305" s="1" t="s">
        <v>9889</v>
      </c>
      <c r="Q305" s="1" t="s">
        <v>11240</v>
      </c>
      <c r="R305" s="3">
        <v>46461</v>
      </c>
      <c r="S305" s="3">
        <v>46465</v>
      </c>
      <c r="T305" s="1"/>
      <c r="U305" s="1"/>
      <c r="V305" s="1"/>
      <c r="W305" s="1"/>
    </row>
    <row r="306" spans="1:23" s="4" customFormat="1" ht="15" customHeight="1" x14ac:dyDescent="0.25">
      <c r="A306" s="10">
        <v>3903712151</v>
      </c>
      <c r="B306" s="1" t="s">
        <v>23</v>
      </c>
      <c r="C306" s="1" t="s">
        <v>24</v>
      </c>
      <c r="D306" s="20" t="s">
        <v>345</v>
      </c>
      <c r="E306" s="1" t="s">
        <v>4362</v>
      </c>
      <c r="F306" s="2" t="s">
        <v>2465</v>
      </c>
      <c r="G306" s="2" t="s">
        <v>11574</v>
      </c>
      <c r="H306" s="1"/>
      <c r="I306" s="6"/>
      <c r="J306" s="6"/>
      <c r="K306" s="6"/>
      <c r="L306" s="6"/>
      <c r="M306" s="1" t="s">
        <v>8233</v>
      </c>
      <c r="N306" s="1" t="s">
        <v>10013</v>
      </c>
      <c r="O306" s="1" t="s">
        <v>11569</v>
      </c>
      <c r="P306" s="1" t="s">
        <v>9421</v>
      </c>
      <c r="Q306" s="1" t="s">
        <v>6335</v>
      </c>
      <c r="R306" s="3">
        <v>46461</v>
      </c>
      <c r="S306" s="3">
        <v>46465</v>
      </c>
      <c r="T306" s="1"/>
      <c r="U306" s="1"/>
      <c r="V306" s="1"/>
      <c r="W306" s="1"/>
    </row>
    <row r="307" spans="1:23" s="4" customFormat="1" ht="15" customHeight="1" x14ac:dyDescent="0.25">
      <c r="A307" s="10">
        <v>4969740932836</v>
      </c>
      <c r="B307" s="1" t="s">
        <v>23</v>
      </c>
      <c r="C307" s="1" t="s">
        <v>24</v>
      </c>
      <c r="D307" s="20" t="s">
        <v>346</v>
      </c>
      <c r="E307" s="1" t="s">
        <v>4363</v>
      </c>
      <c r="F307" s="2" t="s">
        <v>2214</v>
      </c>
      <c r="G307" s="2" t="s">
        <v>11574</v>
      </c>
      <c r="H307" s="1"/>
      <c r="I307" s="6"/>
      <c r="J307" s="6"/>
      <c r="K307" s="6"/>
      <c r="L307" s="6"/>
      <c r="M307" s="1" t="s">
        <v>8234</v>
      </c>
      <c r="N307" s="1" t="s">
        <v>10450</v>
      </c>
      <c r="O307" s="1" t="s">
        <v>9889</v>
      </c>
      <c r="P307" s="1" t="s">
        <v>9889</v>
      </c>
      <c r="Q307" s="1" t="s">
        <v>6336</v>
      </c>
      <c r="R307" s="3">
        <v>46461</v>
      </c>
      <c r="S307" s="3">
        <v>46465</v>
      </c>
      <c r="T307" s="1"/>
      <c r="U307" s="1"/>
      <c r="V307" s="1"/>
      <c r="W307" s="1"/>
    </row>
    <row r="308" spans="1:23" s="4" customFormat="1" ht="15" customHeight="1" x14ac:dyDescent="0.25">
      <c r="A308" s="10">
        <v>34964661919</v>
      </c>
      <c r="B308" s="1" t="s">
        <v>23</v>
      </c>
      <c r="C308" s="1" t="s">
        <v>24</v>
      </c>
      <c r="D308" s="20" t="s">
        <v>347</v>
      </c>
      <c r="E308" s="1" t="s">
        <v>4364</v>
      </c>
      <c r="F308" s="2" t="s">
        <v>2466</v>
      </c>
      <c r="G308" s="2" t="s">
        <v>11575</v>
      </c>
      <c r="H308" s="1"/>
      <c r="I308" s="6"/>
      <c r="J308" s="6"/>
      <c r="K308" s="6"/>
      <c r="L308" s="6"/>
      <c r="M308" s="1" t="s">
        <v>8235</v>
      </c>
      <c r="N308" s="1" t="s">
        <v>10014</v>
      </c>
      <c r="O308" s="1" t="s">
        <v>11570</v>
      </c>
      <c r="P308" s="1" t="s">
        <v>8473</v>
      </c>
      <c r="Q308" s="1" t="s">
        <v>6337</v>
      </c>
      <c r="R308" s="3">
        <v>46461</v>
      </c>
      <c r="S308" s="3">
        <v>46465</v>
      </c>
      <c r="T308" s="1"/>
      <c r="U308" s="1"/>
      <c r="V308" s="1"/>
      <c r="W308" s="1"/>
    </row>
    <row r="309" spans="1:23" s="4" customFormat="1" ht="15" customHeight="1" x14ac:dyDescent="0.25">
      <c r="A309" s="10">
        <v>493415203590</v>
      </c>
      <c r="B309" s="1" t="s">
        <v>23</v>
      </c>
      <c r="C309" s="1" t="s">
        <v>24</v>
      </c>
      <c r="D309" s="20" t="s">
        <v>348</v>
      </c>
      <c r="E309" s="1" t="s">
        <v>4365</v>
      </c>
      <c r="F309" s="2" t="s">
        <v>2467</v>
      </c>
      <c r="G309" s="2" t="s">
        <v>11574</v>
      </c>
      <c r="H309" s="1"/>
      <c r="I309" s="6"/>
      <c r="J309" s="6"/>
      <c r="K309" s="6"/>
      <c r="L309" s="6"/>
      <c r="M309" s="1" t="s">
        <v>8236</v>
      </c>
      <c r="N309" s="1" t="s">
        <v>10363</v>
      </c>
      <c r="O309" s="1" t="s">
        <v>9889</v>
      </c>
      <c r="P309" s="1" t="s">
        <v>9889</v>
      </c>
      <c r="Q309" s="1" t="s">
        <v>6338</v>
      </c>
      <c r="R309" s="3">
        <v>46461</v>
      </c>
      <c r="S309" s="3">
        <v>46465</v>
      </c>
      <c r="T309" s="1"/>
      <c r="U309" s="1"/>
      <c r="V309" s="1"/>
      <c r="W309" s="1"/>
    </row>
    <row r="310" spans="1:23" s="4" customFormat="1" ht="15" customHeight="1" x14ac:dyDescent="0.25">
      <c r="A310" s="10">
        <v>4975286088</v>
      </c>
      <c r="B310" s="1" t="s">
        <v>23</v>
      </c>
      <c r="C310" s="1" t="s">
        <v>24</v>
      </c>
      <c r="D310" s="20" t="s">
        <v>349</v>
      </c>
      <c r="E310" s="1" t="s">
        <v>4366</v>
      </c>
      <c r="F310" s="2" t="s">
        <v>2468</v>
      </c>
      <c r="G310" s="2" t="s">
        <v>11574</v>
      </c>
      <c r="H310" s="1"/>
      <c r="I310" s="6"/>
      <c r="J310" s="6"/>
      <c r="K310" s="6"/>
      <c r="L310" s="6"/>
      <c r="M310" s="1" t="s">
        <v>8237</v>
      </c>
      <c r="N310" s="1" t="s">
        <v>10015</v>
      </c>
      <c r="O310" s="1" t="s">
        <v>9889</v>
      </c>
      <c r="P310" s="1" t="s">
        <v>9889</v>
      </c>
      <c r="Q310" s="1" t="s">
        <v>6339</v>
      </c>
      <c r="R310" s="3">
        <v>46461</v>
      </c>
      <c r="S310" s="3">
        <v>46465</v>
      </c>
      <c r="T310" s="1"/>
      <c r="U310" s="1"/>
      <c r="V310" s="1"/>
      <c r="W310" s="1"/>
    </row>
    <row r="311" spans="1:23" s="4" customFormat="1" ht="15" customHeight="1" x14ac:dyDescent="0.25">
      <c r="A311" s="10">
        <v>390454856766</v>
      </c>
      <c r="B311" s="1" t="s">
        <v>23</v>
      </c>
      <c r="C311" s="1" t="s">
        <v>24</v>
      </c>
      <c r="D311" s="20" t="s">
        <v>350</v>
      </c>
      <c r="E311" s="1"/>
      <c r="F311" s="2" t="s">
        <v>2469</v>
      </c>
      <c r="G311" s="2" t="s">
        <v>11574</v>
      </c>
      <c r="H311" s="1"/>
      <c r="I311" s="6"/>
      <c r="J311" s="6"/>
      <c r="K311" s="6"/>
      <c r="L311" s="6"/>
      <c r="M311" s="1" t="s">
        <v>8238</v>
      </c>
      <c r="N311" s="1" t="s">
        <v>10451</v>
      </c>
      <c r="O311" s="1" t="s">
        <v>11569</v>
      </c>
      <c r="P311" s="1" t="s">
        <v>9421</v>
      </c>
      <c r="Q311" s="1" t="s">
        <v>6340</v>
      </c>
      <c r="R311" s="3">
        <v>46461</v>
      </c>
      <c r="S311" s="3">
        <v>46465</v>
      </c>
      <c r="T311" s="1"/>
      <c r="U311" s="1"/>
      <c r="V311" s="1"/>
      <c r="W311" s="1"/>
    </row>
    <row r="312" spans="1:23" s="4" customFormat="1" ht="15" customHeight="1" x14ac:dyDescent="0.25">
      <c r="A312" s="10">
        <v>902243247400</v>
      </c>
      <c r="B312" s="1" t="s">
        <v>23</v>
      </c>
      <c r="C312" s="1" t="s">
        <v>24</v>
      </c>
      <c r="D312" s="20" t="s">
        <v>351</v>
      </c>
      <c r="E312" s="1" t="s">
        <v>4367</v>
      </c>
      <c r="F312" s="2" t="s">
        <v>2470</v>
      </c>
      <c r="G312" s="2" t="s">
        <v>11574</v>
      </c>
      <c r="H312" s="1"/>
      <c r="I312" s="6"/>
      <c r="J312" s="6"/>
      <c r="K312" s="6"/>
      <c r="L312" s="6"/>
      <c r="M312" s="1" t="s">
        <v>11125</v>
      </c>
      <c r="N312" s="1" t="s">
        <v>11084</v>
      </c>
      <c r="O312" s="1" t="s">
        <v>11071</v>
      </c>
      <c r="P312" s="1" t="s">
        <v>9931</v>
      </c>
      <c r="Q312" s="1" t="s">
        <v>6341</v>
      </c>
      <c r="R312" s="3">
        <v>46461</v>
      </c>
      <c r="S312" s="3">
        <v>46465</v>
      </c>
      <c r="T312" s="1"/>
      <c r="U312" s="1"/>
      <c r="V312" s="1"/>
      <c r="W312" s="1"/>
    </row>
    <row r="313" spans="1:23" s="4" customFormat="1" ht="15" customHeight="1" x14ac:dyDescent="0.25">
      <c r="A313" s="10">
        <v>3908580401</v>
      </c>
      <c r="B313" s="1" t="s">
        <v>23</v>
      </c>
      <c r="C313" s="1" t="s">
        <v>24</v>
      </c>
      <c r="D313" s="20" t="s">
        <v>352</v>
      </c>
      <c r="E313" s="1" t="s">
        <v>4368</v>
      </c>
      <c r="F313" s="2" t="s">
        <v>2471</v>
      </c>
      <c r="G313" s="2" t="s">
        <v>11574</v>
      </c>
      <c r="H313" s="1"/>
      <c r="I313" s="6"/>
      <c r="J313" s="6"/>
      <c r="K313" s="6"/>
      <c r="L313" s="6"/>
      <c r="M313" s="1" t="s">
        <v>8239</v>
      </c>
      <c r="N313" s="1" t="s">
        <v>10016</v>
      </c>
      <c r="O313" s="1" t="s">
        <v>11569</v>
      </c>
      <c r="P313" s="1" t="s">
        <v>9421</v>
      </c>
      <c r="Q313" s="1" t="s">
        <v>6342</v>
      </c>
      <c r="R313" s="3">
        <v>46461</v>
      </c>
      <c r="S313" s="3">
        <v>46465</v>
      </c>
      <c r="T313" s="1"/>
      <c r="U313" s="1"/>
      <c r="V313" s="1"/>
      <c r="W313" s="1"/>
    </row>
    <row r="314" spans="1:23" s="4" customFormat="1" ht="15" customHeight="1" x14ac:dyDescent="0.25">
      <c r="A314" s="10">
        <v>4937530350588</v>
      </c>
      <c r="B314" s="1" t="s">
        <v>23</v>
      </c>
      <c r="C314" s="1" t="s">
        <v>24</v>
      </c>
      <c r="D314" s="20" t="s">
        <v>353</v>
      </c>
      <c r="E314" s="1" t="s">
        <v>4369</v>
      </c>
      <c r="F314" s="2" t="s">
        <v>2472</v>
      </c>
      <c r="G314" s="2" t="s">
        <v>11574</v>
      </c>
      <c r="H314" s="1"/>
      <c r="I314" s="6"/>
      <c r="J314" s="6"/>
      <c r="K314" s="6"/>
      <c r="L314" s="6"/>
      <c r="M314" s="1" t="s">
        <v>8240</v>
      </c>
      <c r="N314" s="1" t="s">
        <v>10452</v>
      </c>
      <c r="O314" s="1" t="s">
        <v>9889</v>
      </c>
      <c r="P314" s="1" t="s">
        <v>9889</v>
      </c>
      <c r="Q314" s="1" t="s">
        <v>6343</v>
      </c>
      <c r="R314" s="3">
        <v>46461</v>
      </c>
      <c r="S314" s="3">
        <v>46465</v>
      </c>
      <c r="T314" s="1"/>
      <c r="U314" s="1"/>
      <c r="V314" s="1"/>
      <c r="W314" s="1"/>
    </row>
    <row r="315" spans="1:23" s="4" customFormat="1" ht="15" customHeight="1" x14ac:dyDescent="0.25">
      <c r="A315" s="10">
        <v>867502766188</v>
      </c>
      <c r="B315" s="1" t="s">
        <v>23</v>
      </c>
      <c r="C315" s="1" t="s">
        <v>24</v>
      </c>
      <c r="D315" s="20" t="s">
        <v>355</v>
      </c>
      <c r="E315" s="1" t="s">
        <v>4370</v>
      </c>
      <c r="F315" s="2" t="s">
        <v>2474</v>
      </c>
      <c r="G315" s="2" t="s">
        <v>11575</v>
      </c>
      <c r="H315" s="1"/>
      <c r="I315" s="6"/>
      <c r="J315" s="6"/>
      <c r="K315" s="6"/>
      <c r="L315" s="6"/>
      <c r="M315" s="1" t="s">
        <v>11366</v>
      </c>
      <c r="N315" s="1" t="s">
        <v>11045</v>
      </c>
      <c r="O315" s="1" t="s">
        <v>11071</v>
      </c>
      <c r="P315" s="1" t="s">
        <v>9898</v>
      </c>
      <c r="Q315" s="20" t="s">
        <v>11367</v>
      </c>
      <c r="R315" s="3">
        <v>46461</v>
      </c>
      <c r="S315" s="3">
        <v>46465</v>
      </c>
      <c r="T315" s="1"/>
      <c r="U315" s="1"/>
      <c r="V315" s="1"/>
      <c r="W315" s="1"/>
    </row>
    <row r="316" spans="1:23" s="4" customFormat="1" ht="15" customHeight="1" x14ac:dyDescent="0.25">
      <c r="A316" s="10">
        <v>34900400445</v>
      </c>
      <c r="B316" s="1" t="s">
        <v>23</v>
      </c>
      <c r="C316" s="1" t="s">
        <v>24</v>
      </c>
      <c r="D316" s="20" t="s">
        <v>356</v>
      </c>
      <c r="E316" s="1" t="s">
        <v>4371</v>
      </c>
      <c r="F316" s="2" t="s">
        <v>2475</v>
      </c>
      <c r="G316" s="2" t="s">
        <v>11574</v>
      </c>
      <c r="H316" s="1"/>
      <c r="I316" s="6"/>
      <c r="J316" s="6"/>
      <c r="K316" s="6"/>
      <c r="L316" s="6"/>
      <c r="M316" s="1" t="s">
        <v>8242</v>
      </c>
      <c r="N316" s="1" t="s">
        <v>8473</v>
      </c>
      <c r="O316" s="1" t="s">
        <v>11570</v>
      </c>
      <c r="P316" s="1" t="s">
        <v>8473</v>
      </c>
      <c r="Q316" s="1" t="s">
        <v>6344</v>
      </c>
      <c r="R316" s="3">
        <v>46461</v>
      </c>
      <c r="S316" s="3">
        <v>46465</v>
      </c>
      <c r="T316" s="1"/>
      <c r="U316" s="1"/>
      <c r="V316" s="1"/>
      <c r="W316" s="1"/>
    </row>
    <row r="317" spans="1:23" s="4" customFormat="1" ht="15" customHeight="1" x14ac:dyDescent="0.25">
      <c r="A317" s="10">
        <v>390322950272</v>
      </c>
      <c r="B317" s="1" t="s">
        <v>23</v>
      </c>
      <c r="C317" s="1" t="s">
        <v>24</v>
      </c>
      <c r="D317" s="20" t="s">
        <v>357</v>
      </c>
      <c r="E317" s="1" t="s">
        <v>4372</v>
      </c>
      <c r="F317" s="2" t="s">
        <v>2476</v>
      </c>
      <c r="G317" s="2" t="s">
        <v>11574</v>
      </c>
      <c r="H317" s="1"/>
      <c r="I317" s="6"/>
      <c r="J317" s="6"/>
      <c r="K317" s="6"/>
      <c r="L317" s="6"/>
      <c r="M317" s="1" t="s">
        <v>8243</v>
      </c>
      <c r="N317" s="1" t="s">
        <v>10017</v>
      </c>
      <c r="O317" s="1" t="s">
        <v>11569</v>
      </c>
      <c r="P317" s="1" t="s">
        <v>9421</v>
      </c>
      <c r="Q317" s="1" t="s">
        <v>6345</v>
      </c>
      <c r="R317" s="3">
        <v>46461</v>
      </c>
      <c r="S317" s="3">
        <v>46465</v>
      </c>
      <c r="T317" s="1"/>
      <c r="U317" s="1"/>
      <c r="V317" s="1"/>
      <c r="W317" s="1"/>
    </row>
    <row r="318" spans="1:23" s="4" customFormat="1" ht="15" customHeight="1" x14ac:dyDescent="0.25">
      <c r="A318" s="10">
        <v>390543498383</v>
      </c>
      <c r="B318" s="1" t="s">
        <v>23</v>
      </c>
      <c r="C318" s="1" t="s">
        <v>24</v>
      </c>
      <c r="D318" s="20" t="s">
        <v>358</v>
      </c>
      <c r="E318" s="1" t="s">
        <v>4373</v>
      </c>
      <c r="F318" s="2" t="s">
        <v>2477</v>
      </c>
      <c r="G318" s="2" t="s">
        <v>11574</v>
      </c>
      <c r="H318" s="1"/>
      <c r="I318" s="6"/>
      <c r="J318" s="6"/>
      <c r="K318" s="6"/>
      <c r="L318" s="6"/>
      <c r="M318" s="1" t="s">
        <v>8244</v>
      </c>
      <c r="N318" s="1" t="s">
        <v>10454</v>
      </c>
      <c r="O318" s="1" t="s">
        <v>11569</v>
      </c>
      <c r="P318" s="1" t="s">
        <v>9421</v>
      </c>
      <c r="Q318" s="1" t="s">
        <v>6346</v>
      </c>
      <c r="R318" s="3">
        <v>46461</v>
      </c>
      <c r="S318" s="3">
        <v>46465</v>
      </c>
      <c r="T318" s="1"/>
      <c r="U318" s="1"/>
      <c r="V318" s="1"/>
      <c r="W318" s="1"/>
    </row>
    <row r="319" spans="1:23" s="4" customFormat="1" ht="15" customHeight="1" x14ac:dyDescent="0.25">
      <c r="A319" s="10" t="s">
        <v>11307</v>
      </c>
      <c r="B319" s="1" t="s">
        <v>23</v>
      </c>
      <c r="C319" s="1" t="s">
        <v>24</v>
      </c>
      <c r="D319" s="20" t="s">
        <v>359</v>
      </c>
      <c r="E319" s="1" t="s">
        <v>4374</v>
      </c>
      <c r="F319" s="2" t="s">
        <v>2478</v>
      </c>
      <c r="G319" s="2" t="s">
        <v>11574</v>
      </c>
      <c r="H319" s="1"/>
      <c r="I319" s="6"/>
      <c r="J319" s="6"/>
      <c r="K319" s="6"/>
      <c r="L319" s="6"/>
      <c r="M319" s="1" t="s">
        <v>8245</v>
      </c>
      <c r="N319" s="1" t="s">
        <v>10282</v>
      </c>
      <c r="O319" s="1" t="s">
        <v>11568</v>
      </c>
      <c r="P319" s="1" t="s">
        <v>9904</v>
      </c>
      <c r="Q319" s="1" t="s">
        <v>6347</v>
      </c>
      <c r="R319" s="3">
        <v>46461</v>
      </c>
      <c r="S319" s="3">
        <v>46465</v>
      </c>
      <c r="T319" s="1"/>
      <c r="U319" s="1"/>
      <c r="V319" s="1"/>
      <c r="W319" s="1"/>
    </row>
    <row r="320" spans="1:23" s="4" customFormat="1" ht="15" customHeight="1" x14ac:dyDescent="0.25">
      <c r="A320" s="10">
        <v>31434099500</v>
      </c>
      <c r="B320" s="1" t="s">
        <v>23</v>
      </c>
      <c r="C320" s="1" t="s">
        <v>24</v>
      </c>
      <c r="D320" s="20" t="s">
        <v>360</v>
      </c>
      <c r="E320" s="1" t="s">
        <v>4375</v>
      </c>
      <c r="F320" s="2" t="s">
        <v>2479</v>
      </c>
      <c r="G320" s="2" t="s">
        <v>11575</v>
      </c>
      <c r="H320" s="1"/>
      <c r="I320" s="6"/>
      <c r="J320" s="6"/>
      <c r="K320" s="6"/>
      <c r="L320" s="6"/>
      <c r="M320" s="1" t="s">
        <v>8246</v>
      </c>
      <c r="N320" s="1" t="s">
        <v>10018</v>
      </c>
      <c r="O320" s="1" t="s">
        <v>11568</v>
      </c>
      <c r="P320" s="1" t="s">
        <v>9892</v>
      </c>
      <c r="Q320" s="1" t="s">
        <v>6348</v>
      </c>
      <c r="R320" s="3">
        <v>46461</v>
      </c>
      <c r="S320" s="3">
        <v>46465</v>
      </c>
      <c r="T320" s="1"/>
      <c r="U320" s="1"/>
      <c r="V320" s="1"/>
      <c r="W320" s="1"/>
    </row>
    <row r="321" spans="1:23" s="4" customFormat="1" ht="15" customHeight="1" x14ac:dyDescent="0.25">
      <c r="A321" s="10">
        <v>4917636377580</v>
      </c>
      <c r="B321" s="1" t="s">
        <v>23</v>
      </c>
      <c r="C321" s="1" t="s">
        <v>24</v>
      </c>
      <c r="D321" s="20" t="s">
        <v>361</v>
      </c>
      <c r="E321" s="1" t="s">
        <v>4376</v>
      </c>
      <c r="F321" s="2" t="s">
        <v>2480</v>
      </c>
      <c r="G321" s="2" t="s">
        <v>11574</v>
      </c>
      <c r="H321" s="1"/>
      <c r="I321" s="6"/>
      <c r="J321" s="6"/>
      <c r="K321" s="6"/>
      <c r="L321" s="6"/>
      <c r="M321" s="1" t="s">
        <v>8247</v>
      </c>
      <c r="N321" s="1" t="s">
        <v>10455</v>
      </c>
      <c r="O321" s="1" t="s">
        <v>9889</v>
      </c>
      <c r="P321" s="1" t="s">
        <v>9889</v>
      </c>
      <c r="Q321" s="1" t="s">
        <v>6349</v>
      </c>
      <c r="R321" s="3">
        <v>46461</v>
      </c>
      <c r="S321" s="3">
        <v>46465</v>
      </c>
      <c r="T321" s="1"/>
      <c r="U321" s="1"/>
      <c r="V321" s="1"/>
      <c r="W321" s="1"/>
    </row>
    <row r="322" spans="1:23" s="4" customFormat="1" ht="15" customHeight="1" x14ac:dyDescent="0.25">
      <c r="A322" s="10">
        <v>498999909770</v>
      </c>
      <c r="B322" s="1" t="s">
        <v>23</v>
      </c>
      <c r="C322" s="1" t="s">
        <v>24</v>
      </c>
      <c r="D322" s="20" t="s">
        <v>362</v>
      </c>
      <c r="E322" s="1" t="s">
        <v>4377</v>
      </c>
      <c r="F322" s="2" t="s">
        <v>2481</v>
      </c>
      <c r="G322" s="2" t="s">
        <v>11574</v>
      </c>
      <c r="H322" s="1"/>
      <c r="I322" s="6"/>
      <c r="J322" s="6"/>
      <c r="K322" s="6"/>
      <c r="L322" s="6"/>
      <c r="M322" s="1" t="s">
        <v>8248</v>
      </c>
      <c r="N322" s="1" t="s">
        <v>10456</v>
      </c>
      <c r="O322" s="1" t="s">
        <v>9889</v>
      </c>
      <c r="P322" s="1" t="s">
        <v>9889</v>
      </c>
      <c r="Q322" s="1" t="s">
        <v>6350</v>
      </c>
      <c r="R322" s="3">
        <v>46461</v>
      </c>
      <c r="S322" s="3">
        <v>46465</v>
      </c>
      <c r="T322" s="1"/>
      <c r="U322" s="1"/>
      <c r="V322" s="1"/>
      <c r="W322" s="1"/>
    </row>
    <row r="323" spans="1:23" s="4" customFormat="1" ht="15" customHeight="1" x14ac:dyDescent="0.25">
      <c r="A323" s="10">
        <v>491743480471</v>
      </c>
      <c r="B323" s="1" t="s">
        <v>23</v>
      </c>
      <c r="C323" s="1" t="s">
        <v>24</v>
      </c>
      <c r="D323" s="20" t="s">
        <v>363</v>
      </c>
      <c r="E323" s="1" t="s">
        <v>4378</v>
      </c>
      <c r="F323" s="2" t="s">
        <v>2482</v>
      </c>
      <c r="G323" s="2" t="s">
        <v>11574</v>
      </c>
      <c r="H323" s="1"/>
      <c r="I323" s="6"/>
      <c r="J323" s="6"/>
      <c r="K323" s="6"/>
      <c r="L323" s="6"/>
      <c r="M323" s="1" t="s">
        <v>8249</v>
      </c>
      <c r="N323" s="1" t="s">
        <v>10319</v>
      </c>
      <c r="O323" s="1" t="s">
        <v>9889</v>
      </c>
      <c r="P323" s="1" t="s">
        <v>9889</v>
      </c>
      <c r="Q323" s="1" t="s">
        <v>6351</v>
      </c>
      <c r="R323" s="3">
        <v>46461</v>
      </c>
      <c r="S323" s="3">
        <v>46465</v>
      </c>
      <c r="T323" s="1"/>
      <c r="U323" s="1"/>
      <c r="V323" s="1"/>
      <c r="W323" s="1"/>
    </row>
    <row r="324" spans="1:23" s="4" customFormat="1" ht="15" customHeight="1" x14ac:dyDescent="0.25">
      <c r="A324" s="10">
        <v>3903229545</v>
      </c>
      <c r="B324" s="1" t="s">
        <v>23</v>
      </c>
      <c r="C324" s="1" t="s">
        <v>24</v>
      </c>
      <c r="D324" s="20" t="s">
        <v>364</v>
      </c>
      <c r="E324" s="1" t="s">
        <v>4379</v>
      </c>
      <c r="F324" s="2" t="s">
        <v>2483</v>
      </c>
      <c r="G324" s="2" t="s">
        <v>11575</v>
      </c>
      <c r="H324" s="1"/>
      <c r="I324" s="6"/>
      <c r="J324" s="6"/>
      <c r="K324" s="6"/>
      <c r="L324" s="6"/>
      <c r="M324" s="1" t="s">
        <v>8250</v>
      </c>
      <c r="N324" s="1" t="s">
        <v>9947</v>
      </c>
      <c r="O324" s="1" t="s">
        <v>11569</v>
      </c>
      <c r="P324" s="1" t="s">
        <v>9421</v>
      </c>
      <c r="Q324" s="1" t="s">
        <v>6352</v>
      </c>
      <c r="R324" s="3">
        <v>46461</v>
      </c>
      <c r="S324" s="3">
        <v>46465</v>
      </c>
      <c r="T324" s="1"/>
      <c r="U324" s="1"/>
      <c r="V324" s="1"/>
      <c r="W324" s="1"/>
    </row>
    <row r="325" spans="1:23" s="4" customFormat="1" ht="15" customHeight="1" x14ac:dyDescent="0.25">
      <c r="A325" s="10">
        <v>867502713993</v>
      </c>
      <c r="B325" s="1" t="s">
        <v>23</v>
      </c>
      <c r="C325" s="1" t="s">
        <v>24</v>
      </c>
      <c r="D325" s="20" t="s">
        <v>365</v>
      </c>
      <c r="E325" s="1" t="s">
        <v>4380</v>
      </c>
      <c r="F325" s="2" t="s">
        <v>2484</v>
      </c>
      <c r="G325" s="2" t="s">
        <v>11574</v>
      </c>
      <c r="H325" s="1"/>
      <c r="I325" s="6"/>
      <c r="J325" s="6"/>
      <c r="K325" s="6"/>
      <c r="L325" s="6"/>
      <c r="M325" s="14" t="s">
        <v>11371</v>
      </c>
      <c r="N325" s="1" t="s">
        <v>9898</v>
      </c>
      <c r="O325" s="1" t="s">
        <v>11071</v>
      </c>
      <c r="P325" s="1" t="s">
        <v>9898</v>
      </c>
      <c r="Q325" s="20" t="s">
        <v>11368</v>
      </c>
      <c r="R325" s="3">
        <v>46461</v>
      </c>
      <c r="S325" s="3">
        <v>46465</v>
      </c>
      <c r="T325" s="1"/>
      <c r="U325" s="1"/>
      <c r="V325" s="1"/>
      <c r="W325" s="1"/>
    </row>
    <row r="326" spans="1:23" s="4" customFormat="1" ht="15" customHeight="1" x14ac:dyDescent="0.25">
      <c r="A326" s="10">
        <v>39059924713</v>
      </c>
      <c r="B326" s="1" t="s">
        <v>23</v>
      </c>
      <c r="C326" s="1" t="s">
        <v>24</v>
      </c>
      <c r="D326" s="20" t="s">
        <v>366</v>
      </c>
      <c r="E326" s="1" t="s">
        <v>4381</v>
      </c>
      <c r="F326" s="2" t="s">
        <v>2485</v>
      </c>
      <c r="G326" s="2" t="s">
        <v>11574</v>
      </c>
      <c r="H326" s="1"/>
      <c r="I326" s="6"/>
      <c r="J326" s="6"/>
      <c r="K326" s="6"/>
      <c r="L326" s="6"/>
      <c r="M326" s="1" t="s">
        <v>8251</v>
      </c>
      <c r="N326" s="1" t="s">
        <v>10296</v>
      </c>
      <c r="O326" s="1" t="s">
        <v>11569</v>
      </c>
      <c r="P326" s="1" t="s">
        <v>9421</v>
      </c>
      <c r="Q326" s="1" t="s">
        <v>6353</v>
      </c>
      <c r="R326" s="3">
        <v>46461</v>
      </c>
      <c r="S326" s="3">
        <v>46465</v>
      </c>
      <c r="T326" s="1"/>
      <c r="U326" s="1"/>
      <c r="V326" s="1"/>
      <c r="W326" s="1"/>
    </row>
    <row r="327" spans="1:23" s="4" customFormat="1" ht="15" customHeight="1" x14ac:dyDescent="0.25">
      <c r="A327" s="10">
        <v>4637288000</v>
      </c>
      <c r="B327" s="1" t="s">
        <v>23</v>
      </c>
      <c r="C327" s="1" t="s">
        <v>24</v>
      </c>
      <c r="D327" s="20" t="s">
        <v>367</v>
      </c>
      <c r="E327" s="1" t="s">
        <v>4382</v>
      </c>
      <c r="F327" s="2" t="s">
        <v>2486</v>
      </c>
      <c r="G327" s="2" t="s">
        <v>11574</v>
      </c>
      <c r="H327" s="1"/>
      <c r="I327" s="6"/>
      <c r="J327" s="6"/>
      <c r="K327" s="6"/>
      <c r="L327" s="6"/>
      <c r="M327" s="1" t="s">
        <v>8252</v>
      </c>
      <c r="N327" s="1" t="s">
        <v>10457</v>
      </c>
      <c r="O327" s="1" t="s">
        <v>11568</v>
      </c>
      <c r="P327" s="1" t="s">
        <v>9893</v>
      </c>
      <c r="Q327" s="1" t="s">
        <v>6354</v>
      </c>
      <c r="R327" s="3">
        <v>46461</v>
      </c>
      <c r="S327" s="3">
        <v>46465</v>
      </c>
      <c r="T327" s="1"/>
      <c r="U327" s="1"/>
      <c r="V327" s="1"/>
      <c r="W327" s="1"/>
    </row>
    <row r="328" spans="1:23" s="4" customFormat="1" ht="15" customHeight="1" x14ac:dyDescent="0.25">
      <c r="A328" s="10">
        <v>33164688986</v>
      </c>
      <c r="B328" s="1" t="s">
        <v>23</v>
      </c>
      <c r="C328" s="1" t="s">
        <v>24</v>
      </c>
      <c r="D328" s="20" t="s">
        <v>368</v>
      </c>
      <c r="E328" s="1" t="s">
        <v>4383</v>
      </c>
      <c r="F328" s="2" t="s">
        <v>2487</v>
      </c>
      <c r="G328" s="2" t="s">
        <v>11574</v>
      </c>
      <c r="H328" s="1"/>
      <c r="I328" s="6"/>
      <c r="J328" s="6"/>
      <c r="K328" s="6"/>
      <c r="L328" s="6"/>
      <c r="M328" s="1" t="s">
        <v>8253</v>
      </c>
      <c r="N328" s="1" t="s">
        <v>10019</v>
      </c>
      <c r="O328" s="1" t="s">
        <v>11571</v>
      </c>
      <c r="P328" s="1" t="s">
        <v>9895</v>
      </c>
      <c r="Q328" s="1" t="s">
        <v>6355</v>
      </c>
      <c r="R328" s="3">
        <v>46461</v>
      </c>
      <c r="S328" s="3">
        <v>46465</v>
      </c>
      <c r="T328" s="1"/>
      <c r="U328" s="1"/>
      <c r="V328" s="1"/>
      <c r="W328" s="1"/>
    </row>
    <row r="329" spans="1:23" s="4" customFormat="1" ht="15" customHeight="1" x14ac:dyDescent="0.25">
      <c r="A329" s="10">
        <v>862781628827</v>
      </c>
      <c r="B329" s="1" t="s">
        <v>23</v>
      </c>
      <c r="C329" s="1" t="s">
        <v>24</v>
      </c>
      <c r="D329" s="21" t="s">
        <v>369</v>
      </c>
      <c r="E329" s="14" t="s">
        <v>4384</v>
      </c>
      <c r="F329" s="2" t="s">
        <v>2488</v>
      </c>
      <c r="G329" s="2" t="s">
        <v>11574</v>
      </c>
      <c r="H329" s="14"/>
      <c r="I329" s="15"/>
      <c r="J329" s="6"/>
      <c r="K329" s="6"/>
      <c r="L329" s="6"/>
      <c r="M329" s="14" t="s">
        <v>8254</v>
      </c>
      <c r="N329" s="14" t="s">
        <v>11048</v>
      </c>
      <c r="O329" s="14" t="s">
        <v>11071</v>
      </c>
      <c r="P329" s="14" t="s">
        <v>9898</v>
      </c>
      <c r="Q329" s="14" t="s">
        <v>6356</v>
      </c>
      <c r="R329" s="3">
        <v>46461</v>
      </c>
      <c r="S329" s="3">
        <v>46465</v>
      </c>
      <c r="T329" s="1"/>
      <c r="U329" s="14"/>
      <c r="V329" s="14"/>
      <c r="W329" s="14"/>
    </row>
    <row r="330" spans="1:23" s="4" customFormat="1" ht="15" customHeight="1" x14ac:dyDescent="0.25">
      <c r="A330" s="10">
        <v>902627513366</v>
      </c>
      <c r="B330" s="1" t="s">
        <v>23</v>
      </c>
      <c r="C330" s="1" t="s">
        <v>24</v>
      </c>
      <c r="D330" s="20" t="s">
        <v>370</v>
      </c>
      <c r="E330" s="1" t="s">
        <v>4385</v>
      </c>
      <c r="F330" s="2" t="s">
        <v>2489</v>
      </c>
      <c r="G330" s="2" t="s">
        <v>11575</v>
      </c>
      <c r="H330" s="1"/>
      <c r="I330" s="6"/>
      <c r="J330" s="6"/>
      <c r="K330" s="6"/>
      <c r="L330" s="6"/>
      <c r="M330" s="1" t="s">
        <v>11126</v>
      </c>
      <c r="N330" s="1" t="s">
        <v>11078</v>
      </c>
      <c r="O330" s="1" t="s">
        <v>11071</v>
      </c>
      <c r="P330" s="1" t="s">
        <v>9931</v>
      </c>
      <c r="Q330" s="1" t="s">
        <v>6357</v>
      </c>
      <c r="R330" s="3">
        <v>46461</v>
      </c>
      <c r="S330" s="3">
        <v>46465</v>
      </c>
      <c r="T330" s="1"/>
      <c r="U330" s="1"/>
      <c r="V330" s="1"/>
      <c r="W330" s="1"/>
    </row>
    <row r="331" spans="1:23" s="4" customFormat="1" ht="15" customHeight="1" x14ac:dyDescent="0.25">
      <c r="A331" s="10">
        <v>31485478855</v>
      </c>
      <c r="B331" s="1" t="s">
        <v>23</v>
      </c>
      <c r="C331" s="1" t="s">
        <v>24</v>
      </c>
      <c r="D331" s="20" t="s">
        <v>371</v>
      </c>
      <c r="E331" s="1" t="s">
        <v>4386</v>
      </c>
      <c r="F331" s="2" t="s">
        <v>2490</v>
      </c>
      <c r="G331" s="2" t="s">
        <v>11574</v>
      </c>
      <c r="H331" s="1"/>
      <c r="I331" s="6"/>
      <c r="J331" s="6"/>
      <c r="K331" s="6"/>
      <c r="L331" s="6"/>
      <c r="M331" s="1" t="s">
        <v>8255</v>
      </c>
      <c r="N331" s="1" t="s">
        <v>10020</v>
      </c>
      <c r="O331" s="1" t="s">
        <v>11568</v>
      </c>
      <c r="P331" s="1" t="s">
        <v>9892</v>
      </c>
      <c r="Q331" s="1" t="s">
        <v>11241</v>
      </c>
      <c r="R331" s="3">
        <v>46461</v>
      </c>
      <c r="S331" s="3">
        <v>46465</v>
      </c>
      <c r="T331" s="1"/>
      <c r="U331" s="1"/>
      <c r="V331" s="1"/>
      <c r="W331" s="1"/>
    </row>
    <row r="332" spans="1:23" s="4" customFormat="1" ht="15" customHeight="1" x14ac:dyDescent="0.25">
      <c r="A332" s="10">
        <v>862166162900</v>
      </c>
      <c r="B332" s="1" t="s">
        <v>23</v>
      </c>
      <c r="C332" s="1" t="s">
        <v>24</v>
      </c>
      <c r="D332" s="20" t="s">
        <v>372</v>
      </c>
      <c r="E332" s="1" t="s">
        <v>4387</v>
      </c>
      <c r="F332" s="2" t="s">
        <v>2491</v>
      </c>
      <c r="G332" s="2" t="s">
        <v>11574</v>
      </c>
      <c r="H332" s="1"/>
      <c r="I332" s="6"/>
      <c r="J332" s="6"/>
      <c r="K332" s="6"/>
      <c r="L332" s="6"/>
      <c r="M332" s="1" t="s">
        <v>11351</v>
      </c>
      <c r="N332" s="1" t="s">
        <v>9898</v>
      </c>
      <c r="O332" s="1" t="s">
        <v>11071</v>
      </c>
      <c r="P332" s="1" t="s">
        <v>9898</v>
      </c>
      <c r="Q332" s="1" t="s">
        <v>6358</v>
      </c>
      <c r="R332" s="3">
        <v>46461</v>
      </c>
      <c r="S332" s="3">
        <v>46465</v>
      </c>
      <c r="T332" s="1"/>
      <c r="U332" s="1"/>
      <c r="V332" s="1"/>
      <c r="W332" s="1"/>
    </row>
    <row r="333" spans="1:23" s="4" customFormat="1" ht="15" customHeight="1" x14ac:dyDescent="0.25">
      <c r="A333" s="10">
        <v>3225296111</v>
      </c>
      <c r="B333" s="1" t="s">
        <v>23</v>
      </c>
      <c r="C333" s="1" t="s">
        <v>24</v>
      </c>
      <c r="D333" s="20" t="s">
        <v>373</v>
      </c>
      <c r="E333" s="1" t="s">
        <v>4388</v>
      </c>
      <c r="F333" s="2" t="s">
        <v>2492</v>
      </c>
      <c r="G333" s="2" t="s">
        <v>11575</v>
      </c>
      <c r="H333" s="1"/>
      <c r="I333" s="6"/>
      <c r="J333" s="6"/>
      <c r="K333" s="6"/>
      <c r="L333" s="6"/>
      <c r="M333" s="1" t="s">
        <v>8256</v>
      </c>
      <c r="N333" s="1" t="s">
        <v>10458</v>
      </c>
      <c r="O333" s="1" t="s">
        <v>11568</v>
      </c>
      <c r="P333" s="1" t="s">
        <v>9902</v>
      </c>
      <c r="Q333" s="1" t="s">
        <v>6359</v>
      </c>
      <c r="R333" s="3">
        <v>46461</v>
      </c>
      <c r="S333" s="3">
        <v>46465</v>
      </c>
      <c r="T333" s="1"/>
      <c r="U333" s="1"/>
      <c r="V333" s="1"/>
      <c r="W333" s="1"/>
    </row>
    <row r="334" spans="1:23" s="4" customFormat="1" ht="15" customHeight="1" x14ac:dyDescent="0.25">
      <c r="A334" s="10">
        <v>390365895867</v>
      </c>
      <c r="B334" s="1" t="s">
        <v>23</v>
      </c>
      <c r="C334" s="1" t="s">
        <v>24</v>
      </c>
      <c r="D334" s="20" t="s">
        <v>374</v>
      </c>
      <c r="E334" s="1" t="s">
        <v>4389</v>
      </c>
      <c r="F334" s="2" t="s">
        <v>2493</v>
      </c>
      <c r="G334" s="2" t="s">
        <v>11574</v>
      </c>
      <c r="H334" s="1"/>
      <c r="I334" s="6"/>
      <c r="J334" s="6"/>
      <c r="K334" s="6"/>
      <c r="L334" s="6"/>
      <c r="M334" s="1" t="s">
        <v>8257</v>
      </c>
      <c r="N334" s="1" t="s">
        <v>10021</v>
      </c>
      <c r="O334" s="1" t="s">
        <v>11569</v>
      </c>
      <c r="P334" s="1" t="s">
        <v>9421</v>
      </c>
      <c r="Q334" s="1" t="s">
        <v>6360</v>
      </c>
      <c r="R334" s="3">
        <v>46461</v>
      </c>
      <c r="S334" s="3">
        <v>46465</v>
      </c>
      <c r="T334" s="1"/>
      <c r="U334" s="1"/>
      <c r="V334" s="1"/>
      <c r="W334" s="1"/>
    </row>
    <row r="335" spans="1:23" s="4" customFormat="1" ht="15" customHeight="1" x14ac:dyDescent="0.25">
      <c r="A335" s="10">
        <v>49293296160</v>
      </c>
      <c r="B335" s="1" t="s">
        <v>23</v>
      </c>
      <c r="C335" s="1" t="s">
        <v>24</v>
      </c>
      <c r="D335" s="20" t="s">
        <v>375</v>
      </c>
      <c r="E335" s="1" t="s">
        <v>4390</v>
      </c>
      <c r="F335" s="2" t="s">
        <v>2494</v>
      </c>
      <c r="G335" s="2" t="s">
        <v>11575</v>
      </c>
      <c r="H335" s="1"/>
      <c r="I335" s="6"/>
      <c r="J335" s="6"/>
      <c r="K335" s="6"/>
      <c r="L335" s="6"/>
      <c r="M335" s="1" t="s">
        <v>8258</v>
      </c>
      <c r="N335" s="1" t="s">
        <v>10459</v>
      </c>
      <c r="O335" s="1" t="s">
        <v>9889</v>
      </c>
      <c r="P335" s="1" t="s">
        <v>9889</v>
      </c>
      <c r="Q335" s="1" t="s">
        <v>6361</v>
      </c>
      <c r="R335" s="3">
        <v>46461</v>
      </c>
      <c r="S335" s="3">
        <v>46465</v>
      </c>
      <c r="T335" s="1"/>
      <c r="U335" s="1"/>
      <c r="V335" s="1"/>
      <c r="W335" s="1"/>
    </row>
    <row r="336" spans="1:23" s="4" customFormat="1" ht="15" customHeight="1" x14ac:dyDescent="0.25">
      <c r="A336" s="10">
        <v>497128380570</v>
      </c>
      <c r="B336" s="1" t="s">
        <v>23</v>
      </c>
      <c r="C336" s="1" t="s">
        <v>24</v>
      </c>
      <c r="D336" s="20" t="s">
        <v>376</v>
      </c>
      <c r="E336" s="1" t="s">
        <v>4391</v>
      </c>
      <c r="F336" s="2" t="s">
        <v>2495</v>
      </c>
      <c r="G336" s="2" t="s">
        <v>11574</v>
      </c>
      <c r="H336" s="1"/>
      <c r="I336" s="6"/>
      <c r="J336" s="6"/>
      <c r="K336" s="6"/>
      <c r="L336" s="6"/>
      <c r="M336" s="1" t="s">
        <v>8259</v>
      </c>
      <c r="N336" s="1" t="s">
        <v>10460</v>
      </c>
      <c r="O336" s="1" t="s">
        <v>9889</v>
      </c>
      <c r="P336" s="1" t="s">
        <v>9889</v>
      </c>
      <c r="Q336" s="1" t="s">
        <v>6362</v>
      </c>
      <c r="R336" s="3">
        <v>46461</v>
      </c>
      <c r="S336" s="3">
        <v>46465</v>
      </c>
      <c r="T336" s="1"/>
      <c r="U336" s="1"/>
      <c r="V336" s="1"/>
      <c r="W336" s="1"/>
    </row>
    <row r="337" spans="1:23" s="4" customFormat="1" ht="15" customHeight="1" x14ac:dyDescent="0.25">
      <c r="A337" s="10">
        <v>48227211192</v>
      </c>
      <c r="B337" s="1" t="s">
        <v>23</v>
      </c>
      <c r="C337" s="1" t="s">
        <v>24</v>
      </c>
      <c r="D337" s="20" t="s">
        <v>377</v>
      </c>
      <c r="E337" s="1" t="s">
        <v>4392</v>
      </c>
      <c r="F337" s="2" t="s">
        <v>2496</v>
      </c>
      <c r="G337" s="2" t="s">
        <v>11574</v>
      </c>
      <c r="H337" s="1"/>
      <c r="I337" s="6"/>
      <c r="J337" s="6"/>
      <c r="K337" s="6"/>
      <c r="L337" s="6"/>
      <c r="M337" s="1" t="s">
        <v>8260</v>
      </c>
      <c r="N337" s="1" t="s">
        <v>9897</v>
      </c>
      <c r="O337" s="1" t="s">
        <v>11572</v>
      </c>
      <c r="P337" s="1" t="s">
        <v>9897</v>
      </c>
      <c r="Q337" s="1" t="s">
        <v>6363</v>
      </c>
      <c r="R337" s="3">
        <v>46461</v>
      </c>
      <c r="S337" s="3">
        <v>46465</v>
      </c>
      <c r="T337" s="1"/>
      <c r="U337" s="1"/>
      <c r="V337" s="1"/>
      <c r="W337" s="1"/>
    </row>
    <row r="338" spans="1:23" s="4" customFormat="1" ht="15" customHeight="1" x14ac:dyDescent="0.25">
      <c r="A338" s="10">
        <v>496989020</v>
      </c>
      <c r="B338" s="1" t="s">
        <v>23</v>
      </c>
      <c r="C338" s="1" t="s">
        <v>24</v>
      </c>
      <c r="D338" s="20" t="s">
        <v>378</v>
      </c>
      <c r="E338" s="1" t="s">
        <v>4393</v>
      </c>
      <c r="F338" s="2" t="s">
        <v>2497</v>
      </c>
      <c r="G338" s="2" t="s">
        <v>11575</v>
      </c>
      <c r="H338" s="1"/>
      <c r="I338" s="6"/>
      <c r="J338" s="6"/>
      <c r="K338" s="6"/>
      <c r="L338" s="6"/>
      <c r="M338" s="1" t="s">
        <v>8261</v>
      </c>
      <c r="N338" s="1" t="s">
        <v>10022</v>
      </c>
      <c r="O338" s="1" t="s">
        <v>9889</v>
      </c>
      <c r="P338" s="1" t="s">
        <v>9889</v>
      </c>
      <c r="Q338" s="1" t="s">
        <v>6364</v>
      </c>
      <c r="R338" s="3">
        <v>46461</v>
      </c>
      <c r="S338" s="3">
        <v>46465</v>
      </c>
      <c r="T338" s="1"/>
      <c r="U338" s="1"/>
      <c r="V338" s="1"/>
      <c r="W338" s="1"/>
    </row>
    <row r="339" spans="1:23" s="4" customFormat="1" ht="15" customHeight="1" x14ac:dyDescent="0.25">
      <c r="A339" s="10">
        <v>4573222900</v>
      </c>
      <c r="B339" s="1" t="s">
        <v>23</v>
      </c>
      <c r="C339" s="1" t="s">
        <v>24</v>
      </c>
      <c r="D339" s="20" t="s">
        <v>379</v>
      </c>
      <c r="E339" s="1" t="s">
        <v>4394</v>
      </c>
      <c r="F339" s="2" t="s">
        <v>2498</v>
      </c>
      <c r="G339" s="2" t="s">
        <v>11574</v>
      </c>
      <c r="H339" s="1"/>
      <c r="I339" s="6"/>
      <c r="J339" s="6"/>
      <c r="K339" s="6"/>
      <c r="L339" s="6"/>
      <c r="M339" s="1" t="s">
        <v>8262</v>
      </c>
      <c r="N339" s="1" t="s">
        <v>10461</v>
      </c>
      <c r="O339" s="1" t="s">
        <v>11071</v>
      </c>
      <c r="P339" s="1" t="s">
        <v>9896</v>
      </c>
      <c r="Q339" s="1" t="s">
        <v>6365</v>
      </c>
      <c r="R339" s="3">
        <v>46461</v>
      </c>
      <c r="S339" s="3">
        <v>46465</v>
      </c>
      <c r="T339" s="1"/>
      <c r="U339" s="1"/>
      <c r="V339" s="1"/>
      <c r="W339" s="1"/>
    </row>
    <row r="340" spans="1:23" s="4" customFormat="1" ht="15" customHeight="1" x14ac:dyDescent="0.25">
      <c r="A340" s="10">
        <v>4923311210</v>
      </c>
      <c r="B340" s="1" t="s">
        <v>23</v>
      </c>
      <c r="C340" s="1" t="s">
        <v>24</v>
      </c>
      <c r="D340" s="20" t="s">
        <v>380</v>
      </c>
      <c r="E340" s="1" t="s">
        <v>4395</v>
      </c>
      <c r="F340" s="2" t="s">
        <v>2499</v>
      </c>
      <c r="G340" s="2" t="s">
        <v>11574</v>
      </c>
      <c r="H340" s="1"/>
      <c r="I340" s="6"/>
      <c r="J340" s="6"/>
      <c r="K340" s="6"/>
      <c r="L340" s="6"/>
      <c r="M340" s="1" t="s">
        <v>8263</v>
      </c>
      <c r="N340" s="1" t="s">
        <v>10462</v>
      </c>
      <c r="O340" s="1" t="s">
        <v>9889</v>
      </c>
      <c r="P340" s="1" t="s">
        <v>9889</v>
      </c>
      <c r="Q340" s="1" t="s">
        <v>6366</v>
      </c>
      <c r="R340" s="3">
        <v>46461</v>
      </c>
      <c r="S340" s="3">
        <v>46465</v>
      </c>
      <c r="T340" s="1"/>
      <c r="U340" s="1"/>
      <c r="V340" s="1"/>
      <c r="W340" s="1"/>
    </row>
    <row r="341" spans="1:23" s="4" customFormat="1" ht="15" customHeight="1" x14ac:dyDescent="0.25">
      <c r="A341" s="10">
        <v>88662631270</v>
      </c>
      <c r="B341" s="1" t="s">
        <v>23</v>
      </c>
      <c r="C341" s="1" t="s">
        <v>24</v>
      </c>
      <c r="D341" s="20" t="s">
        <v>381</v>
      </c>
      <c r="E341" s="1" t="s">
        <v>4396</v>
      </c>
      <c r="F341" s="2" t="s">
        <v>2500</v>
      </c>
      <c r="G341" s="2" t="s">
        <v>11574</v>
      </c>
      <c r="H341" s="1"/>
      <c r="I341" s="6"/>
      <c r="J341" s="6"/>
      <c r="K341" s="6"/>
      <c r="L341" s="6"/>
      <c r="M341" s="1" t="s">
        <v>8264</v>
      </c>
      <c r="N341" s="1" t="s">
        <v>9912</v>
      </c>
      <c r="O341" s="1" t="s">
        <v>11071</v>
      </c>
      <c r="P341" s="1" t="s">
        <v>9912</v>
      </c>
      <c r="Q341" s="1" t="s">
        <v>6367</v>
      </c>
      <c r="R341" s="3">
        <v>46461</v>
      </c>
      <c r="S341" s="3">
        <v>46465</v>
      </c>
      <c r="T341" s="1"/>
      <c r="U341" s="1"/>
      <c r="V341" s="1"/>
      <c r="W341" s="1"/>
    </row>
    <row r="342" spans="1:23" s="4" customFormat="1" ht="15" customHeight="1" x14ac:dyDescent="0.25">
      <c r="A342" s="10">
        <v>905455065211</v>
      </c>
      <c r="B342" s="1" t="s">
        <v>23</v>
      </c>
      <c r="C342" s="1" t="s">
        <v>24</v>
      </c>
      <c r="D342" s="20" t="s">
        <v>382</v>
      </c>
      <c r="E342" s="1" t="s">
        <v>4397</v>
      </c>
      <c r="F342" s="2" t="s">
        <v>2501</v>
      </c>
      <c r="G342" s="2" t="s">
        <v>11574</v>
      </c>
      <c r="H342" s="1"/>
      <c r="I342" s="6"/>
      <c r="J342" s="6"/>
      <c r="K342" s="6"/>
      <c r="L342" s="6"/>
      <c r="M342" s="1" t="s">
        <v>8265</v>
      </c>
      <c r="N342" s="1" t="s">
        <v>11075</v>
      </c>
      <c r="O342" s="1" t="s">
        <v>11071</v>
      </c>
      <c r="P342" s="1" t="s">
        <v>9931</v>
      </c>
      <c r="Q342" s="1" t="s">
        <v>6368</v>
      </c>
      <c r="R342" s="3">
        <v>46461</v>
      </c>
      <c r="S342" s="3">
        <v>46465</v>
      </c>
      <c r="T342" s="1"/>
      <c r="U342" s="1"/>
      <c r="V342" s="1"/>
      <c r="W342" s="1"/>
    </row>
    <row r="343" spans="1:23" s="4" customFormat="1" ht="15" customHeight="1" x14ac:dyDescent="0.25">
      <c r="A343" s="10">
        <v>4925114981630</v>
      </c>
      <c r="B343" s="1" t="s">
        <v>23</v>
      </c>
      <c r="C343" s="1" t="s">
        <v>24</v>
      </c>
      <c r="D343" s="20" t="s">
        <v>383</v>
      </c>
      <c r="E343" s="1" t="s">
        <v>4398</v>
      </c>
      <c r="F343" s="2" t="s">
        <v>2502</v>
      </c>
      <c r="G343" s="2" t="s">
        <v>11574</v>
      </c>
      <c r="H343" s="1"/>
      <c r="I343" s="6"/>
      <c r="J343" s="6"/>
      <c r="K343" s="6"/>
      <c r="L343" s="6"/>
      <c r="M343" s="1" t="s">
        <v>8266</v>
      </c>
      <c r="N343" s="1" t="s">
        <v>10326</v>
      </c>
      <c r="O343" s="1" t="s">
        <v>9889</v>
      </c>
      <c r="P343" s="1" t="s">
        <v>9889</v>
      </c>
      <c r="Q343" s="1" t="s">
        <v>6369</v>
      </c>
      <c r="R343" s="3">
        <v>46461</v>
      </c>
      <c r="S343" s="3">
        <v>46465</v>
      </c>
      <c r="T343" s="1"/>
      <c r="U343" s="1"/>
      <c r="V343" s="1"/>
      <c r="W343" s="1"/>
    </row>
    <row r="344" spans="1:23" s="4" customFormat="1" ht="15" customHeight="1" x14ac:dyDescent="0.25">
      <c r="A344" s="10">
        <v>492713878100</v>
      </c>
      <c r="B344" s="1" t="s">
        <v>23</v>
      </c>
      <c r="C344" s="1" t="s">
        <v>24</v>
      </c>
      <c r="D344" s="20" t="s">
        <v>384</v>
      </c>
      <c r="E344" s="1" t="s">
        <v>4399</v>
      </c>
      <c r="F344" s="2" t="s">
        <v>2503</v>
      </c>
      <c r="G344" s="2" t="s">
        <v>11574</v>
      </c>
      <c r="H344" s="1"/>
      <c r="I344" s="6"/>
      <c r="J344" s="6"/>
      <c r="K344" s="6"/>
      <c r="L344" s="6"/>
      <c r="M344" s="1" t="s">
        <v>8267</v>
      </c>
      <c r="N344" s="1" t="s">
        <v>10463</v>
      </c>
      <c r="O344" s="1" t="s">
        <v>9889</v>
      </c>
      <c r="P344" s="1" t="s">
        <v>9889</v>
      </c>
      <c r="Q344" s="1" t="s">
        <v>6370</v>
      </c>
      <c r="R344" s="3">
        <v>46461</v>
      </c>
      <c r="S344" s="3">
        <v>46465</v>
      </c>
      <c r="T344" s="1"/>
      <c r="U344" s="1"/>
      <c r="V344" s="1"/>
      <c r="W344" s="1"/>
    </row>
    <row r="345" spans="1:23" s="4" customFormat="1" ht="15" customHeight="1" x14ac:dyDescent="0.25">
      <c r="A345" s="10">
        <v>48426383023</v>
      </c>
      <c r="B345" s="1" t="s">
        <v>23</v>
      </c>
      <c r="C345" s="1" t="s">
        <v>24</v>
      </c>
      <c r="D345" s="20" t="s">
        <v>385</v>
      </c>
      <c r="E345" s="1" t="s">
        <v>4400</v>
      </c>
      <c r="F345" s="2" t="s">
        <v>2504</v>
      </c>
      <c r="G345" s="2" t="s">
        <v>11575</v>
      </c>
      <c r="H345" s="1"/>
      <c r="I345" s="6"/>
      <c r="J345" s="6"/>
      <c r="K345" s="6"/>
      <c r="L345" s="6"/>
      <c r="M345" s="1" t="s">
        <v>8268</v>
      </c>
      <c r="N345" s="1" t="s">
        <v>10464</v>
      </c>
      <c r="O345" s="1" t="s">
        <v>11572</v>
      </c>
      <c r="P345" s="1" t="s">
        <v>9897</v>
      </c>
      <c r="Q345" s="1" t="s">
        <v>6371</v>
      </c>
      <c r="R345" s="3">
        <v>46461</v>
      </c>
      <c r="S345" s="3">
        <v>46465</v>
      </c>
      <c r="T345" s="1"/>
      <c r="U345" s="1"/>
      <c r="V345" s="1"/>
      <c r="W345" s="1"/>
    </row>
    <row r="346" spans="1:23" ht="15" customHeight="1" x14ac:dyDescent="0.25">
      <c r="A346" s="10">
        <v>49605196130</v>
      </c>
      <c r="B346" s="1" t="s">
        <v>23</v>
      </c>
      <c r="C346" s="1" t="s">
        <v>24</v>
      </c>
      <c r="D346" s="20" t="s">
        <v>386</v>
      </c>
      <c r="E346" s="1" t="s">
        <v>4401</v>
      </c>
      <c r="F346" s="2" t="s">
        <v>2505</v>
      </c>
      <c r="G346" s="2" t="s">
        <v>11574</v>
      </c>
      <c r="H346" s="1"/>
      <c r="I346" s="6"/>
      <c r="J346" s="6"/>
      <c r="K346" s="6"/>
      <c r="L346" s="6"/>
      <c r="M346" s="1" t="s">
        <v>8269</v>
      </c>
      <c r="N346" s="1" t="s">
        <v>10465</v>
      </c>
      <c r="O346" s="1" t="s">
        <v>9889</v>
      </c>
      <c r="P346" s="1" t="s">
        <v>9889</v>
      </c>
      <c r="Q346" s="1" t="s">
        <v>11242</v>
      </c>
      <c r="R346" s="3">
        <v>46461</v>
      </c>
      <c r="S346" s="3">
        <v>46465</v>
      </c>
      <c r="T346" s="1"/>
      <c r="U346" s="1"/>
      <c r="V346" s="1"/>
      <c r="W346" s="1"/>
    </row>
    <row r="347" spans="1:23" s="4" customFormat="1" ht="15" customHeight="1" x14ac:dyDescent="0.25">
      <c r="A347" s="10">
        <v>493722505700</v>
      </c>
      <c r="B347" s="1" t="s">
        <v>23</v>
      </c>
      <c r="C347" s="1" t="s">
        <v>24</v>
      </c>
      <c r="D347" s="20" t="s">
        <v>387</v>
      </c>
      <c r="E347" s="1" t="s">
        <v>4402</v>
      </c>
      <c r="F347" s="2" t="s">
        <v>2506</v>
      </c>
      <c r="G347" s="2" t="s">
        <v>11574</v>
      </c>
      <c r="H347" s="1"/>
      <c r="I347" s="6"/>
      <c r="J347" s="6"/>
      <c r="K347" s="6"/>
      <c r="L347" s="6"/>
      <c r="M347" s="1" t="s">
        <v>8270</v>
      </c>
      <c r="N347" s="1" t="s">
        <v>10466</v>
      </c>
      <c r="O347" s="1" t="s">
        <v>9889</v>
      </c>
      <c r="P347" s="1" t="s">
        <v>9889</v>
      </c>
      <c r="Q347" s="1" t="s">
        <v>6372</v>
      </c>
      <c r="R347" s="3">
        <v>46461</v>
      </c>
      <c r="S347" s="3">
        <v>46465</v>
      </c>
      <c r="T347" s="1"/>
      <c r="U347" s="1"/>
      <c r="V347" s="1"/>
      <c r="W347" s="1"/>
    </row>
    <row r="348" spans="1:23" s="4" customFormat="1" ht="15" customHeight="1" x14ac:dyDescent="0.25">
      <c r="A348" s="10">
        <v>31625477311</v>
      </c>
      <c r="B348" s="1" t="s">
        <v>23</v>
      </c>
      <c r="C348" s="1" t="s">
        <v>24</v>
      </c>
      <c r="D348" s="20" t="s">
        <v>388</v>
      </c>
      <c r="E348" s="1" t="s">
        <v>4403</v>
      </c>
      <c r="F348" s="2" t="s">
        <v>2507</v>
      </c>
      <c r="G348" s="2" t="s">
        <v>11574</v>
      </c>
      <c r="H348" s="1"/>
      <c r="I348" s="6"/>
      <c r="J348" s="6"/>
      <c r="K348" s="6"/>
      <c r="L348" s="6"/>
      <c r="M348" s="1" t="s">
        <v>8271</v>
      </c>
      <c r="N348" s="1" t="s">
        <v>10023</v>
      </c>
      <c r="O348" s="1" t="s">
        <v>11568</v>
      </c>
      <c r="P348" s="1" t="s">
        <v>9892</v>
      </c>
      <c r="Q348" s="1" t="s">
        <v>6373</v>
      </c>
      <c r="R348" s="3">
        <v>46461</v>
      </c>
      <c r="S348" s="3">
        <v>46465</v>
      </c>
      <c r="T348" s="1"/>
      <c r="U348" s="1"/>
      <c r="V348" s="1"/>
      <c r="W348" s="1"/>
    </row>
    <row r="349" spans="1:23" s="4" customFormat="1" ht="15" customHeight="1" x14ac:dyDescent="0.25">
      <c r="A349" s="10">
        <v>902324644450</v>
      </c>
      <c r="B349" s="1" t="s">
        <v>23</v>
      </c>
      <c r="C349" s="1" t="s">
        <v>24</v>
      </c>
      <c r="D349" s="20" t="s">
        <v>389</v>
      </c>
      <c r="E349" s="1" t="s">
        <v>4404</v>
      </c>
      <c r="F349" s="2" t="s">
        <v>2508</v>
      </c>
      <c r="G349" s="2" t="s">
        <v>11574</v>
      </c>
      <c r="H349" s="1"/>
      <c r="I349" s="6"/>
      <c r="J349" s="6"/>
      <c r="K349" s="6"/>
      <c r="L349" s="6"/>
      <c r="M349" s="14" t="s">
        <v>11372</v>
      </c>
      <c r="N349" s="1" t="s">
        <v>11076</v>
      </c>
      <c r="O349" s="1" t="s">
        <v>11071</v>
      </c>
      <c r="P349" s="1" t="s">
        <v>9931</v>
      </c>
      <c r="Q349" s="20" t="s">
        <v>11369</v>
      </c>
      <c r="R349" s="3">
        <v>46461</v>
      </c>
      <c r="S349" s="3">
        <v>46465</v>
      </c>
      <c r="T349" s="1"/>
      <c r="U349" s="1"/>
      <c r="V349" s="1"/>
      <c r="W349" s="1"/>
    </row>
    <row r="350" spans="1:23" s="4" customFormat="1" ht="15" customHeight="1" x14ac:dyDescent="0.25">
      <c r="A350" s="10">
        <v>48713840486</v>
      </c>
      <c r="B350" s="1" t="s">
        <v>23</v>
      </c>
      <c r="C350" s="1" t="s">
        <v>24</v>
      </c>
      <c r="D350" s="20" t="s">
        <v>390</v>
      </c>
      <c r="E350" s="1" t="s">
        <v>4405</v>
      </c>
      <c r="F350" s="2" t="s">
        <v>2509</v>
      </c>
      <c r="G350" s="2" t="s">
        <v>11575</v>
      </c>
      <c r="H350" s="1"/>
      <c r="I350" s="6"/>
      <c r="J350" s="6"/>
      <c r="K350" s="6"/>
      <c r="L350" s="6"/>
      <c r="M350" s="1" t="s">
        <v>8272</v>
      </c>
      <c r="N350" s="1" t="s">
        <v>10467</v>
      </c>
      <c r="O350" s="1" t="s">
        <v>11572</v>
      </c>
      <c r="P350" s="1" t="s">
        <v>9897</v>
      </c>
      <c r="Q350" s="1" t="s">
        <v>6374</v>
      </c>
      <c r="R350" s="3">
        <v>46461</v>
      </c>
      <c r="S350" s="3">
        <v>46465</v>
      </c>
      <c r="T350" s="1"/>
      <c r="U350" s="1"/>
      <c r="V350" s="1"/>
      <c r="W350" s="1"/>
    </row>
    <row r="351" spans="1:23" s="4" customFormat="1" ht="15" customHeight="1" x14ac:dyDescent="0.25">
      <c r="A351" s="10">
        <v>390691385846</v>
      </c>
      <c r="B351" s="1" t="s">
        <v>23</v>
      </c>
      <c r="C351" s="1" t="s">
        <v>24</v>
      </c>
      <c r="D351" s="20" t="s">
        <v>391</v>
      </c>
      <c r="E351" s="1" t="s">
        <v>4406</v>
      </c>
      <c r="F351" s="2" t="s">
        <v>2510</v>
      </c>
      <c r="G351" s="2" t="s">
        <v>11574</v>
      </c>
      <c r="H351" s="1"/>
      <c r="I351" s="6"/>
      <c r="J351" s="6"/>
      <c r="K351" s="6"/>
      <c r="L351" s="6"/>
      <c r="M351" s="1" t="s">
        <v>8273</v>
      </c>
      <c r="N351" s="1" t="s">
        <v>10024</v>
      </c>
      <c r="O351" s="1" t="s">
        <v>11569</v>
      </c>
      <c r="P351" s="1" t="s">
        <v>9421</v>
      </c>
      <c r="Q351" s="1" t="s">
        <v>6375</v>
      </c>
      <c r="R351" s="3">
        <v>46461</v>
      </c>
      <c r="S351" s="3">
        <v>46465</v>
      </c>
      <c r="T351" s="1"/>
      <c r="U351" s="1"/>
      <c r="V351" s="1"/>
      <c r="W351" s="1"/>
    </row>
    <row r="352" spans="1:23" s="4" customFormat="1" ht="15" customHeight="1" x14ac:dyDescent="0.25">
      <c r="A352" s="10">
        <v>33322602270</v>
      </c>
      <c r="B352" s="1" t="s">
        <v>23</v>
      </c>
      <c r="C352" s="1" t="s">
        <v>24</v>
      </c>
      <c r="D352" s="20" t="s">
        <v>392</v>
      </c>
      <c r="E352" s="1" t="s">
        <v>4407</v>
      </c>
      <c r="F352" s="2" t="s">
        <v>2511</v>
      </c>
      <c r="G352" s="2" t="s">
        <v>11575</v>
      </c>
      <c r="H352" s="1"/>
      <c r="I352" s="6"/>
      <c r="J352" s="6"/>
      <c r="K352" s="6"/>
      <c r="L352" s="6"/>
      <c r="M352" s="1" t="s">
        <v>8274</v>
      </c>
      <c r="N352" s="1" t="s">
        <v>10468</v>
      </c>
      <c r="O352" s="1" t="s">
        <v>11571</v>
      </c>
      <c r="P352" s="1" t="s">
        <v>9895</v>
      </c>
      <c r="Q352" s="1" t="s">
        <v>6376</v>
      </c>
      <c r="R352" s="3">
        <v>46461</v>
      </c>
      <c r="S352" s="3">
        <v>46465</v>
      </c>
      <c r="T352" s="1"/>
      <c r="U352" s="1"/>
      <c r="V352" s="1"/>
      <c r="W352" s="1"/>
    </row>
    <row r="353" spans="1:23" s="4" customFormat="1" ht="15" customHeight="1" x14ac:dyDescent="0.25">
      <c r="A353" s="10">
        <v>18009826943</v>
      </c>
      <c r="B353" s="1" t="s">
        <v>23</v>
      </c>
      <c r="C353" s="1" t="s">
        <v>24</v>
      </c>
      <c r="D353" s="20" t="s">
        <v>393</v>
      </c>
      <c r="E353" s="1" t="s">
        <v>4408</v>
      </c>
      <c r="F353" s="2" t="s">
        <v>2512</v>
      </c>
      <c r="G353" s="2" t="s">
        <v>11574</v>
      </c>
      <c r="H353" s="1"/>
      <c r="I353" s="6"/>
      <c r="J353" s="6"/>
      <c r="K353" s="6"/>
      <c r="L353" s="6"/>
      <c r="M353" s="1" t="s">
        <v>8275</v>
      </c>
      <c r="N353" s="1" t="s">
        <v>9933</v>
      </c>
      <c r="O353" s="1" t="s">
        <v>9933</v>
      </c>
      <c r="P353" s="1" t="s">
        <v>9933</v>
      </c>
      <c r="Q353" s="1" t="s">
        <v>6377</v>
      </c>
      <c r="R353" s="3">
        <v>46461</v>
      </c>
      <c r="S353" s="3">
        <v>46465</v>
      </c>
      <c r="T353" s="1"/>
      <c r="U353" s="1"/>
      <c r="V353" s="1"/>
      <c r="W353" s="1"/>
    </row>
    <row r="354" spans="1:23" s="4" customFormat="1" ht="15" customHeight="1" x14ac:dyDescent="0.25">
      <c r="A354" s="10">
        <v>35725828114</v>
      </c>
      <c r="B354" s="1" t="s">
        <v>23</v>
      </c>
      <c r="C354" s="1" t="s">
        <v>24</v>
      </c>
      <c r="D354" s="20" t="s">
        <v>394</v>
      </c>
      <c r="E354" s="1" t="s">
        <v>4409</v>
      </c>
      <c r="F354" s="2" t="s">
        <v>2513</v>
      </c>
      <c r="G354" s="2" t="s">
        <v>11574</v>
      </c>
      <c r="H354" s="1"/>
      <c r="I354" s="6"/>
      <c r="J354" s="6"/>
      <c r="K354" s="6"/>
      <c r="L354" s="6"/>
      <c r="M354" s="1" t="s">
        <v>8276</v>
      </c>
      <c r="N354" s="1" t="s">
        <v>10469</v>
      </c>
      <c r="O354" s="1" t="s">
        <v>11071</v>
      </c>
      <c r="P354" s="1" t="s">
        <v>9914</v>
      </c>
      <c r="Q354" s="1" t="s">
        <v>6378</v>
      </c>
      <c r="R354" s="3">
        <v>46461</v>
      </c>
      <c r="S354" s="3">
        <v>46465</v>
      </c>
      <c r="T354" s="1"/>
      <c r="U354" s="1"/>
      <c r="V354" s="1"/>
      <c r="W354" s="1"/>
    </row>
    <row r="355" spans="1:23" s="4" customFormat="1" ht="15" customHeight="1" x14ac:dyDescent="0.25">
      <c r="A355" s="10">
        <v>34661547542</v>
      </c>
      <c r="B355" s="1" t="s">
        <v>23</v>
      </c>
      <c r="C355" s="1" t="s">
        <v>24</v>
      </c>
      <c r="D355" s="20" t="s">
        <v>395</v>
      </c>
      <c r="E355" s="1" t="s">
        <v>4410</v>
      </c>
      <c r="F355" s="2" t="s">
        <v>2514</v>
      </c>
      <c r="G355" s="2" t="s">
        <v>11574</v>
      </c>
      <c r="H355" s="1"/>
      <c r="I355" s="6"/>
      <c r="J355" s="6"/>
      <c r="K355" s="6"/>
      <c r="L355" s="6"/>
      <c r="M355" s="1" t="s">
        <v>8277</v>
      </c>
      <c r="N355" s="1" t="s">
        <v>10470</v>
      </c>
      <c r="O355" s="1" t="s">
        <v>11570</v>
      </c>
      <c r="P355" s="1" t="s">
        <v>8473</v>
      </c>
      <c r="Q355" s="1" t="s">
        <v>6379</v>
      </c>
      <c r="R355" s="3">
        <v>46461</v>
      </c>
      <c r="S355" s="3">
        <v>46465</v>
      </c>
      <c r="T355" s="1"/>
      <c r="U355" s="1"/>
      <c r="V355" s="1"/>
      <c r="W355" s="1"/>
    </row>
    <row r="356" spans="1:23" s="4" customFormat="1" ht="15" customHeight="1" x14ac:dyDescent="0.25">
      <c r="A356" s="10">
        <v>38631666519</v>
      </c>
      <c r="B356" s="1" t="s">
        <v>23</v>
      </c>
      <c r="C356" s="1" t="s">
        <v>24</v>
      </c>
      <c r="D356" s="20" t="s">
        <v>396</v>
      </c>
      <c r="E356" s="1" t="s">
        <v>4411</v>
      </c>
      <c r="F356" s="2" t="s">
        <v>2515</v>
      </c>
      <c r="G356" s="2" t="s">
        <v>11574</v>
      </c>
      <c r="H356" s="1"/>
      <c r="I356" s="6">
        <v>38651344080</v>
      </c>
      <c r="J356" s="6"/>
      <c r="K356" s="6"/>
      <c r="L356" s="6"/>
      <c r="M356" s="1" t="s">
        <v>8278</v>
      </c>
      <c r="N356" s="1" t="s">
        <v>10471</v>
      </c>
      <c r="O356" s="1" t="s">
        <v>11071</v>
      </c>
      <c r="P356" s="1" t="s">
        <v>9906</v>
      </c>
      <c r="Q356" s="20" t="s">
        <v>11289</v>
      </c>
      <c r="R356" s="3">
        <v>46461</v>
      </c>
      <c r="S356" s="3">
        <v>46465</v>
      </c>
      <c r="T356" s="1"/>
      <c r="U356" s="1"/>
      <c r="V356" s="1"/>
      <c r="W356" s="1"/>
    </row>
    <row r="357" spans="1:23" s="4" customFormat="1" ht="15" customHeight="1" x14ac:dyDescent="0.25">
      <c r="A357" s="10">
        <v>492594961</v>
      </c>
      <c r="B357" s="1" t="s">
        <v>23</v>
      </c>
      <c r="C357" s="1" t="s">
        <v>24</v>
      </c>
      <c r="D357" s="20" t="s">
        <v>397</v>
      </c>
      <c r="E357" s="1" t="s">
        <v>4412</v>
      </c>
      <c r="F357" s="2" t="s">
        <v>2516</v>
      </c>
      <c r="G357" s="2" t="s">
        <v>11574</v>
      </c>
      <c r="H357" s="1"/>
      <c r="I357" s="6"/>
      <c r="J357" s="6"/>
      <c r="K357" s="6"/>
      <c r="L357" s="6"/>
      <c r="M357" s="1" t="s">
        <v>8279</v>
      </c>
      <c r="N357" s="1" t="s">
        <v>10472</v>
      </c>
      <c r="O357" s="1" t="s">
        <v>9889</v>
      </c>
      <c r="P357" s="1" t="s">
        <v>9889</v>
      </c>
      <c r="Q357" s="1" t="s">
        <v>6380</v>
      </c>
      <c r="R357" s="3">
        <v>46461</v>
      </c>
      <c r="S357" s="3">
        <v>46465</v>
      </c>
      <c r="T357" s="1"/>
      <c r="U357" s="1"/>
      <c r="V357" s="1"/>
      <c r="W357" s="1"/>
    </row>
    <row r="358" spans="1:23" s="4" customFormat="1" ht="15" customHeight="1" x14ac:dyDescent="0.25">
      <c r="A358" s="10">
        <v>4959719113320</v>
      </c>
      <c r="B358" s="1" t="s">
        <v>23</v>
      </c>
      <c r="C358" s="1" t="s">
        <v>24</v>
      </c>
      <c r="D358" s="20" t="s">
        <v>398</v>
      </c>
      <c r="E358" s="1" t="s">
        <v>4413</v>
      </c>
      <c r="F358" s="2" t="s">
        <v>2167</v>
      </c>
      <c r="G358" s="2" t="s">
        <v>11574</v>
      </c>
      <c r="H358" s="1"/>
      <c r="I358" s="6"/>
      <c r="J358" s="6"/>
      <c r="K358" s="6"/>
      <c r="L358" s="6"/>
      <c r="M358" s="1" t="s">
        <v>8280</v>
      </c>
      <c r="N358" s="1" t="s">
        <v>10409</v>
      </c>
      <c r="O358" s="1" t="s">
        <v>9889</v>
      </c>
      <c r="P358" s="1" t="s">
        <v>9889</v>
      </c>
      <c r="Q358" s="1" t="s">
        <v>6381</v>
      </c>
      <c r="R358" s="3">
        <v>46461</v>
      </c>
      <c r="S358" s="3">
        <v>46465</v>
      </c>
      <c r="T358" s="1"/>
      <c r="U358" s="1"/>
      <c r="V358" s="1"/>
      <c r="W358" s="1"/>
    </row>
    <row r="359" spans="1:23" s="4" customFormat="1" ht="15" customHeight="1" x14ac:dyDescent="0.25">
      <c r="A359" s="10">
        <v>390434920466</v>
      </c>
      <c r="B359" s="1" t="s">
        <v>23</v>
      </c>
      <c r="C359" s="1" t="s">
        <v>24</v>
      </c>
      <c r="D359" s="20" t="s">
        <v>399</v>
      </c>
      <c r="E359" s="1" t="s">
        <v>4414</v>
      </c>
      <c r="F359" s="2" t="s">
        <v>2517</v>
      </c>
      <c r="G359" s="2" t="s">
        <v>11574</v>
      </c>
      <c r="H359" s="1"/>
      <c r="I359" s="6"/>
      <c r="J359" s="6"/>
      <c r="K359" s="6"/>
      <c r="L359" s="6"/>
      <c r="M359" s="1" t="s">
        <v>8281</v>
      </c>
      <c r="N359" s="1" t="s">
        <v>10025</v>
      </c>
      <c r="O359" s="1" t="s">
        <v>11569</v>
      </c>
      <c r="P359" s="1" t="s">
        <v>9421</v>
      </c>
      <c r="Q359" s="1" t="s">
        <v>6382</v>
      </c>
      <c r="R359" s="3">
        <v>46461</v>
      </c>
      <c r="S359" s="3">
        <v>46465</v>
      </c>
      <c r="T359" s="1"/>
      <c r="U359" s="1"/>
      <c r="V359" s="1"/>
      <c r="W359" s="1"/>
    </row>
    <row r="360" spans="1:23" s="4" customFormat="1" ht="15" customHeight="1" x14ac:dyDescent="0.25">
      <c r="A360" s="10">
        <v>34986609409</v>
      </c>
      <c r="B360" s="1" t="s">
        <v>23</v>
      </c>
      <c r="C360" s="1" t="s">
        <v>24</v>
      </c>
      <c r="D360" s="20" t="s">
        <v>400</v>
      </c>
      <c r="E360" s="1" t="s">
        <v>4415</v>
      </c>
      <c r="F360" s="2" t="s">
        <v>2518</v>
      </c>
      <c r="G360" s="2" t="s">
        <v>11574</v>
      </c>
      <c r="H360" s="1"/>
      <c r="I360" s="6"/>
      <c r="J360" s="6"/>
      <c r="K360" s="6"/>
      <c r="L360" s="6"/>
      <c r="M360" s="1" t="s">
        <v>8282</v>
      </c>
      <c r="N360" s="1" t="s">
        <v>8473</v>
      </c>
      <c r="O360" s="1" t="s">
        <v>11570</v>
      </c>
      <c r="P360" s="1" t="s">
        <v>8473</v>
      </c>
      <c r="Q360" s="1" t="s">
        <v>6383</v>
      </c>
      <c r="R360" s="3">
        <v>46461</v>
      </c>
      <c r="S360" s="3">
        <v>46465</v>
      </c>
      <c r="T360" s="1"/>
      <c r="U360" s="1"/>
      <c r="V360" s="1"/>
      <c r="W360" s="1"/>
    </row>
    <row r="361" spans="1:23" s="4" customFormat="1" ht="15" customHeight="1" x14ac:dyDescent="0.25">
      <c r="A361" s="10">
        <v>1244188888</v>
      </c>
      <c r="B361" s="1" t="s">
        <v>23</v>
      </c>
      <c r="C361" s="1" t="s">
        <v>24</v>
      </c>
      <c r="D361" s="20" t="s">
        <v>401</v>
      </c>
      <c r="E361" s="1" t="s">
        <v>4416</v>
      </c>
      <c r="F361" s="2" t="s">
        <v>2519</v>
      </c>
      <c r="G361" s="2" t="s">
        <v>11574</v>
      </c>
      <c r="H361" s="1"/>
      <c r="I361" s="6"/>
      <c r="J361" s="6"/>
      <c r="K361" s="6"/>
      <c r="L361" s="6"/>
      <c r="M361" s="1" t="s">
        <v>8283</v>
      </c>
      <c r="N361" s="1" t="s">
        <v>10473</v>
      </c>
      <c r="O361" s="1" t="s">
        <v>11567</v>
      </c>
      <c r="P361" s="1" t="s">
        <v>9890</v>
      </c>
      <c r="Q361" s="1" t="s">
        <v>6384</v>
      </c>
      <c r="R361" s="3">
        <v>46461</v>
      </c>
      <c r="S361" s="3">
        <v>46465</v>
      </c>
      <c r="T361" s="1"/>
      <c r="U361" s="1"/>
      <c r="V361" s="1"/>
      <c r="W361" s="1"/>
    </row>
    <row r="362" spans="1:23" s="4" customFormat="1" ht="15" customHeight="1" x14ac:dyDescent="0.25">
      <c r="A362" s="10">
        <v>49201879690</v>
      </c>
      <c r="B362" s="1" t="s">
        <v>23</v>
      </c>
      <c r="C362" s="1" t="s">
        <v>24</v>
      </c>
      <c r="D362" s="20" t="s">
        <v>402</v>
      </c>
      <c r="E362" s="1" t="s">
        <v>4417</v>
      </c>
      <c r="F362" s="2" t="s">
        <v>2520</v>
      </c>
      <c r="G362" s="2" t="s">
        <v>11574</v>
      </c>
      <c r="H362" s="1"/>
      <c r="I362" s="6"/>
      <c r="J362" s="6"/>
      <c r="K362" s="6"/>
      <c r="L362" s="6"/>
      <c r="M362" s="1" t="s">
        <v>8284</v>
      </c>
      <c r="N362" s="1" t="s">
        <v>10393</v>
      </c>
      <c r="O362" s="1" t="s">
        <v>9889</v>
      </c>
      <c r="P362" s="1" t="s">
        <v>9889</v>
      </c>
      <c r="Q362" s="1" t="s">
        <v>6385</v>
      </c>
      <c r="R362" s="3">
        <v>46461</v>
      </c>
      <c r="S362" s="3">
        <v>46465</v>
      </c>
      <c r="T362" s="1"/>
      <c r="U362" s="1"/>
      <c r="V362" s="1"/>
      <c r="W362" s="1"/>
    </row>
    <row r="363" spans="1:23" s="4" customFormat="1" ht="15" customHeight="1" x14ac:dyDescent="0.25">
      <c r="A363" s="10">
        <v>495219667922</v>
      </c>
      <c r="B363" s="1" t="s">
        <v>23</v>
      </c>
      <c r="C363" s="1" t="s">
        <v>24</v>
      </c>
      <c r="D363" s="20" t="s">
        <v>403</v>
      </c>
      <c r="E363" s="1" t="s">
        <v>4418</v>
      </c>
      <c r="F363" s="2" t="s">
        <v>2521</v>
      </c>
      <c r="G363" s="2" t="s">
        <v>11574</v>
      </c>
      <c r="H363" s="1"/>
      <c r="I363" s="6"/>
      <c r="J363" s="6"/>
      <c r="K363" s="6"/>
      <c r="L363" s="6"/>
      <c r="M363" s="1" t="s">
        <v>8285</v>
      </c>
      <c r="N363" s="1" t="s">
        <v>10410</v>
      </c>
      <c r="O363" s="1" t="s">
        <v>9889</v>
      </c>
      <c r="P363" s="1" t="s">
        <v>9889</v>
      </c>
      <c r="Q363" s="1" t="s">
        <v>6386</v>
      </c>
      <c r="R363" s="3">
        <v>46461</v>
      </c>
      <c r="S363" s="3">
        <v>46465</v>
      </c>
      <c r="T363" s="1"/>
      <c r="U363" s="1"/>
      <c r="V363" s="1"/>
      <c r="W363" s="1"/>
    </row>
    <row r="364" spans="1:23" s="4" customFormat="1" ht="15" customHeight="1" x14ac:dyDescent="0.25">
      <c r="A364" s="10">
        <v>4969138263340</v>
      </c>
      <c r="B364" s="1" t="s">
        <v>23</v>
      </c>
      <c r="C364" s="1" t="s">
        <v>24</v>
      </c>
      <c r="D364" s="20" t="s">
        <v>404</v>
      </c>
      <c r="E364" s="1" t="s">
        <v>4419</v>
      </c>
      <c r="F364" s="2" t="s">
        <v>2522</v>
      </c>
      <c r="G364" s="2" t="s">
        <v>11574</v>
      </c>
      <c r="H364" s="1"/>
      <c r="I364" s="6"/>
      <c r="J364" s="6"/>
      <c r="K364" s="6"/>
      <c r="L364" s="6"/>
      <c r="M364" s="1" t="s">
        <v>8286</v>
      </c>
      <c r="N364" s="1" t="s">
        <v>10022</v>
      </c>
      <c r="O364" s="1" t="s">
        <v>9889</v>
      </c>
      <c r="P364" s="1" t="s">
        <v>9889</v>
      </c>
      <c r="Q364" s="1" t="s">
        <v>6387</v>
      </c>
      <c r="R364" s="3">
        <v>46461</v>
      </c>
      <c r="S364" s="3">
        <v>46465</v>
      </c>
      <c r="T364" s="1"/>
      <c r="U364" s="1"/>
      <c r="V364" s="1"/>
      <c r="W364" s="1"/>
    </row>
    <row r="365" spans="1:23" s="4" customFormat="1" ht="15" customHeight="1" x14ac:dyDescent="0.25">
      <c r="A365" s="10">
        <v>48862169384</v>
      </c>
      <c r="B365" s="1" t="s">
        <v>23</v>
      </c>
      <c r="C365" s="1" t="s">
        <v>24</v>
      </c>
      <c r="D365" s="20" t="s">
        <v>405</v>
      </c>
      <c r="E365" s="1" t="s">
        <v>4420</v>
      </c>
      <c r="F365" s="2" t="s">
        <v>2523</v>
      </c>
      <c r="G365" s="2" t="s">
        <v>11574</v>
      </c>
      <c r="H365" s="1"/>
      <c r="I365" s="6"/>
      <c r="J365" s="6"/>
      <c r="K365" s="6"/>
      <c r="L365" s="6"/>
      <c r="M365" s="1" t="s">
        <v>8287</v>
      </c>
      <c r="N365" s="1" t="s">
        <v>10474</v>
      </c>
      <c r="O365" s="1" t="s">
        <v>11572</v>
      </c>
      <c r="P365" s="1" t="s">
        <v>9897</v>
      </c>
      <c r="Q365" s="1" t="s">
        <v>6388</v>
      </c>
      <c r="R365" s="3">
        <v>46461</v>
      </c>
      <c r="S365" s="3">
        <v>46465</v>
      </c>
      <c r="T365" s="1"/>
      <c r="U365" s="1"/>
      <c r="V365" s="1"/>
      <c r="W365" s="1"/>
    </row>
    <row r="366" spans="1:23" s="4" customFormat="1" ht="15" customHeight="1" x14ac:dyDescent="0.25">
      <c r="A366" s="10">
        <v>31493314554</v>
      </c>
      <c r="B366" s="1" t="s">
        <v>23</v>
      </c>
      <c r="C366" s="1" t="s">
        <v>24</v>
      </c>
      <c r="D366" s="20" t="s">
        <v>406</v>
      </c>
      <c r="E366" s="1" t="s">
        <v>4421</v>
      </c>
      <c r="F366" s="2" t="s">
        <v>2524</v>
      </c>
      <c r="G366" s="2" t="s">
        <v>11574</v>
      </c>
      <c r="H366" s="1"/>
      <c r="I366" s="6"/>
      <c r="J366" s="6"/>
      <c r="K366" s="6"/>
      <c r="L366" s="6"/>
      <c r="M366" s="1" t="s">
        <v>8288</v>
      </c>
      <c r="N366" s="1" t="s">
        <v>10026</v>
      </c>
      <c r="O366" s="1" t="s">
        <v>11568</v>
      </c>
      <c r="P366" s="1" t="s">
        <v>9892</v>
      </c>
      <c r="Q366" s="20" t="s">
        <v>11373</v>
      </c>
      <c r="R366" s="3">
        <v>46461</v>
      </c>
      <c r="S366" s="3">
        <v>46465</v>
      </c>
      <c r="T366" s="1"/>
      <c r="U366" s="1"/>
      <c r="V366" s="1"/>
      <c r="W366" s="1"/>
    </row>
    <row r="367" spans="1:23" s="4" customFormat="1" ht="15" customHeight="1" x14ac:dyDescent="0.25">
      <c r="A367" s="10">
        <v>497522730</v>
      </c>
      <c r="B367" s="1" t="s">
        <v>23</v>
      </c>
      <c r="C367" s="1" t="s">
        <v>24</v>
      </c>
      <c r="D367" s="20" t="s">
        <v>407</v>
      </c>
      <c r="E367" s="1" t="s">
        <v>4422</v>
      </c>
      <c r="F367" s="2" t="s">
        <v>2525</v>
      </c>
      <c r="G367" s="2" t="s">
        <v>11574</v>
      </c>
      <c r="H367" s="1"/>
      <c r="I367" s="6"/>
      <c r="J367" s="6"/>
      <c r="K367" s="6"/>
      <c r="L367" s="6"/>
      <c r="M367" s="1" t="s">
        <v>8289</v>
      </c>
      <c r="N367" s="1" t="s">
        <v>10015</v>
      </c>
      <c r="O367" s="1" t="s">
        <v>9889</v>
      </c>
      <c r="P367" s="1" t="s">
        <v>9889</v>
      </c>
      <c r="Q367" s="1" t="s">
        <v>6389</v>
      </c>
      <c r="R367" s="3">
        <v>46461</v>
      </c>
      <c r="S367" s="3">
        <v>46465</v>
      </c>
      <c r="T367" s="1"/>
      <c r="U367" s="1"/>
      <c r="V367" s="1"/>
      <c r="W367" s="1"/>
    </row>
    <row r="368" spans="1:23" s="4" customFormat="1" ht="15" customHeight="1" x14ac:dyDescent="0.25">
      <c r="A368" s="10">
        <v>499115704834</v>
      </c>
      <c r="B368" s="1" t="s">
        <v>23</v>
      </c>
      <c r="C368" s="1" t="s">
        <v>24</v>
      </c>
      <c r="D368" s="20" t="s">
        <v>408</v>
      </c>
      <c r="E368" s="1" t="s">
        <v>4423</v>
      </c>
      <c r="F368" s="2" t="s">
        <v>2526</v>
      </c>
      <c r="G368" s="2" t="s">
        <v>11574</v>
      </c>
      <c r="H368" s="1"/>
      <c r="I368" s="6"/>
      <c r="J368" s="6"/>
      <c r="K368" s="6"/>
      <c r="L368" s="6"/>
      <c r="M368" s="1" t="s">
        <v>8290</v>
      </c>
      <c r="N368" s="1" t="s">
        <v>10297</v>
      </c>
      <c r="O368" s="1" t="s">
        <v>9889</v>
      </c>
      <c r="P368" s="1" t="s">
        <v>9889</v>
      </c>
      <c r="Q368" s="1" t="s">
        <v>6390</v>
      </c>
      <c r="R368" s="3">
        <v>46461</v>
      </c>
      <c r="S368" s="3">
        <v>46465</v>
      </c>
      <c r="T368" s="1"/>
      <c r="U368" s="1"/>
      <c r="V368" s="1"/>
      <c r="W368" s="1"/>
    </row>
    <row r="369" spans="1:23" s="4" customFormat="1" ht="15" customHeight="1" x14ac:dyDescent="0.25">
      <c r="A369" s="10">
        <v>4973140321164</v>
      </c>
      <c r="B369" s="1" t="s">
        <v>23</v>
      </c>
      <c r="C369" s="1" t="s">
        <v>24</v>
      </c>
      <c r="D369" s="20" t="s">
        <v>409</v>
      </c>
      <c r="E369" s="1" t="s">
        <v>4424</v>
      </c>
      <c r="F369" s="2" t="s">
        <v>2527</v>
      </c>
      <c r="G369" s="2" t="s">
        <v>11574</v>
      </c>
      <c r="H369" s="1"/>
      <c r="I369" s="6"/>
      <c r="J369" s="6"/>
      <c r="K369" s="6"/>
      <c r="L369" s="6"/>
      <c r="M369" s="1" t="s">
        <v>8291</v>
      </c>
      <c r="N369" s="1" t="s">
        <v>10475</v>
      </c>
      <c r="O369" s="1" t="s">
        <v>9889</v>
      </c>
      <c r="P369" s="1" t="s">
        <v>9889</v>
      </c>
      <c r="Q369" s="1" t="s">
        <v>6391</v>
      </c>
      <c r="R369" s="3">
        <v>46461</v>
      </c>
      <c r="S369" s="3">
        <v>46465</v>
      </c>
      <c r="T369" s="1"/>
      <c r="U369" s="1"/>
      <c r="V369" s="1"/>
      <c r="W369" s="1"/>
    </row>
    <row r="370" spans="1:23" s="4" customFormat="1" ht="15" customHeight="1" x14ac:dyDescent="0.25">
      <c r="A370" s="10">
        <v>390322919979</v>
      </c>
      <c r="B370" s="1" t="s">
        <v>23</v>
      </c>
      <c r="C370" s="1" t="s">
        <v>24</v>
      </c>
      <c r="D370" s="20" t="s">
        <v>410</v>
      </c>
      <c r="E370" s="1" t="s">
        <v>4425</v>
      </c>
      <c r="F370" s="2" t="s">
        <v>2528</v>
      </c>
      <c r="G370" s="2" t="s">
        <v>11574</v>
      </c>
      <c r="H370" s="1"/>
      <c r="I370" s="6"/>
      <c r="J370" s="6"/>
      <c r="K370" s="6"/>
      <c r="L370" s="6"/>
      <c r="M370" s="1" t="s">
        <v>8292</v>
      </c>
      <c r="N370" s="1" t="s">
        <v>10825</v>
      </c>
      <c r="O370" s="1" t="s">
        <v>11569</v>
      </c>
      <c r="P370" s="1" t="s">
        <v>9421</v>
      </c>
      <c r="Q370" s="1" t="s">
        <v>6392</v>
      </c>
      <c r="R370" s="3">
        <v>46461</v>
      </c>
      <c r="S370" s="3">
        <v>46465</v>
      </c>
      <c r="T370" s="1"/>
      <c r="U370" s="1"/>
      <c r="V370" s="1"/>
      <c r="W370" s="1"/>
    </row>
    <row r="371" spans="1:23" s="4" customFormat="1" ht="15" customHeight="1" x14ac:dyDescent="0.25">
      <c r="A371" s="10">
        <v>34986452526</v>
      </c>
      <c r="B371" s="1" t="s">
        <v>23</v>
      </c>
      <c r="C371" s="1" t="s">
        <v>24</v>
      </c>
      <c r="D371" s="20" t="s">
        <v>411</v>
      </c>
      <c r="E371" s="1" t="s">
        <v>4426</v>
      </c>
      <c r="F371" s="2" t="s">
        <v>2529</v>
      </c>
      <c r="G371" s="2" t="s">
        <v>11574</v>
      </c>
      <c r="H371" s="1"/>
      <c r="I371" s="6"/>
      <c r="J371" s="6"/>
      <c r="K371" s="6"/>
      <c r="L371" s="6"/>
      <c r="M371" s="1" t="s">
        <v>8293</v>
      </c>
      <c r="N371" s="1" t="s">
        <v>8473</v>
      </c>
      <c r="O371" s="1" t="s">
        <v>11570</v>
      </c>
      <c r="P371" s="1" t="s">
        <v>8473</v>
      </c>
      <c r="Q371" s="1" t="s">
        <v>6393</v>
      </c>
      <c r="R371" s="3">
        <v>46461</v>
      </c>
      <c r="S371" s="3">
        <v>46465</v>
      </c>
      <c r="T371" s="1"/>
      <c r="U371" s="1"/>
      <c r="V371" s="1"/>
      <c r="W371" s="1"/>
    </row>
    <row r="372" spans="1:23" s="4" customFormat="1" ht="15" customHeight="1" x14ac:dyDescent="0.25">
      <c r="A372" s="10">
        <v>496187413790</v>
      </c>
      <c r="B372" s="1" t="s">
        <v>23</v>
      </c>
      <c r="C372" s="1" t="s">
        <v>24</v>
      </c>
      <c r="D372" s="20" t="s">
        <v>412</v>
      </c>
      <c r="E372" s="1" t="s">
        <v>4427</v>
      </c>
      <c r="F372" s="2" t="s">
        <v>2530</v>
      </c>
      <c r="G372" s="2" t="s">
        <v>11574</v>
      </c>
      <c r="H372" s="1"/>
      <c r="I372" s="6"/>
      <c r="J372" s="6"/>
      <c r="K372" s="6"/>
      <c r="L372" s="6"/>
      <c r="M372" s="1" t="s">
        <v>8294</v>
      </c>
      <c r="N372" s="1" t="s">
        <v>10476</v>
      </c>
      <c r="O372" s="1" t="s">
        <v>9889</v>
      </c>
      <c r="P372" s="1" t="s">
        <v>9889</v>
      </c>
      <c r="Q372" s="1" t="s">
        <v>6394</v>
      </c>
      <c r="R372" s="3">
        <v>46461</v>
      </c>
      <c r="S372" s="3">
        <v>46465</v>
      </c>
      <c r="T372" s="1"/>
      <c r="U372" s="1"/>
      <c r="V372" s="1"/>
      <c r="W372" s="1"/>
    </row>
    <row r="373" spans="1:23" s="4" customFormat="1" ht="15" customHeight="1" x14ac:dyDescent="0.25">
      <c r="A373" s="10">
        <v>49522294690</v>
      </c>
      <c r="B373" s="1" t="s">
        <v>23</v>
      </c>
      <c r="C373" s="1" t="s">
        <v>24</v>
      </c>
      <c r="D373" s="20" t="s">
        <v>414</v>
      </c>
      <c r="E373" s="20" t="s">
        <v>11311</v>
      </c>
      <c r="F373" s="2" t="s">
        <v>2532</v>
      </c>
      <c r="G373" s="2" t="s">
        <v>11574</v>
      </c>
      <c r="H373" s="1"/>
      <c r="I373" s="6"/>
      <c r="J373" s="6"/>
      <c r="K373" s="6"/>
      <c r="L373" s="6"/>
      <c r="M373" s="1" t="s">
        <v>8296</v>
      </c>
      <c r="N373" s="1" t="s">
        <v>10027</v>
      </c>
      <c r="O373" s="1" t="s">
        <v>9889</v>
      </c>
      <c r="P373" s="1" t="s">
        <v>9889</v>
      </c>
      <c r="Q373" s="20" t="s">
        <v>11312</v>
      </c>
      <c r="R373" s="3">
        <v>46461</v>
      </c>
      <c r="S373" s="3">
        <v>46465</v>
      </c>
      <c r="T373" s="1"/>
      <c r="U373" s="1"/>
      <c r="V373" s="1"/>
      <c r="W373" s="1"/>
    </row>
    <row r="374" spans="1:23" s="4" customFormat="1" ht="15" customHeight="1" x14ac:dyDescent="0.25">
      <c r="A374" s="10">
        <v>441159005858</v>
      </c>
      <c r="B374" s="1" t="s">
        <v>23</v>
      </c>
      <c r="C374" s="1" t="s">
        <v>24</v>
      </c>
      <c r="D374" s="20" t="s">
        <v>415</v>
      </c>
      <c r="E374" s="1" t="s">
        <v>4428</v>
      </c>
      <c r="F374" s="2" t="s">
        <v>2533</v>
      </c>
      <c r="G374" s="2" t="s">
        <v>11574</v>
      </c>
      <c r="H374" s="1"/>
      <c r="I374" s="6"/>
      <c r="J374" s="6"/>
      <c r="K374" s="6"/>
      <c r="L374" s="6"/>
      <c r="M374" s="1" t="s">
        <v>8297</v>
      </c>
      <c r="N374" s="1" t="s">
        <v>11063</v>
      </c>
      <c r="O374" s="1" t="s">
        <v>11063</v>
      </c>
      <c r="P374" s="1" t="s">
        <v>11063</v>
      </c>
      <c r="Q374" s="1" t="s">
        <v>6395</v>
      </c>
      <c r="R374" s="3">
        <v>46461</v>
      </c>
      <c r="S374" s="3">
        <v>46465</v>
      </c>
      <c r="T374" s="1"/>
      <c r="U374" s="1"/>
      <c r="V374" s="1"/>
      <c r="W374" s="1"/>
    </row>
    <row r="375" spans="1:23" s="4" customFormat="1" ht="15" customHeight="1" x14ac:dyDescent="0.25">
      <c r="A375" s="10">
        <v>390471963678</v>
      </c>
      <c r="B375" s="1" t="s">
        <v>23</v>
      </c>
      <c r="C375" s="1" t="s">
        <v>24</v>
      </c>
      <c r="D375" s="20" t="s">
        <v>416</v>
      </c>
      <c r="E375" s="1" t="s">
        <v>4429</v>
      </c>
      <c r="F375" s="2" t="s">
        <v>2534</v>
      </c>
      <c r="G375" s="2" t="s">
        <v>11574</v>
      </c>
      <c r="H375" s="1"/>
      <c r="I375" s="6"/>
      <c r="J375" s="6"/>
      <c r="K375" s="6"/>
      <c r="L375" s="6"/>
      <c r="M375" s="1" t="s">
        <v>8298</v>
      </c>
      <c r="N375" s="1" t="s">
        <v>10028</v>
      </c>
      <c r="O375" s="1" t="s">
        <v>11569</v>
      </c>
      <c r="P375" s="1" t="s">
        <v>9421</v>
      </c>
      <c r="Q375" s="1" t="s">
        <v>6396</v>
      </c>
      <c r="R375" s="3">
        <v>46461</v>
      </c>
      <c r="S375" s="3">
        <v>46465</v>
      </c>
      <c r="T375" s="1"/>
      <c r="U375" s="1"/>
      <c r="V375" s="1"/>
      <c r="W375" s="1"/>
    </row>
    <row r="376" spans="1:23" s="4" customFormat="1" ht="15" customHeight="1" x14ac:dyDescent="0.25">
      <c r="A376" s="10">
        <v>905333086671</v>
      </c>
      <c r="B376" s="1" t="s">
        <v>23</v>
      </c>
      <c r="C376" s="1" t="s">
        <v>24</v>
      </c>
      <c r="D376" s="20" t="s">
        <v>418</v>
      </c>
      <c r="E376" s="1" t="s">
        <v>4431</v>
      </c>
      <c r="F376" s="2" t="s">
        <v>2536</v>
      </c>
      <c r="G376" s="2" t="s">
        <v>11574</v>
      </c>
      <c r="H376" s="1"/>
      <c r="I376" s="6"/>
      <c r="J376" s="6"/>
      <c r="K376" s="6"/>
      <c r="L376" s="6"/>
      <c r="M376" s="1" t="s">
        <v>8299</v>
      </c>
      <c r="N376" s="1" t="s">
        <v>11084</v>
      </c>
      <c r="O376" s="1" t="s">
        <v>11071</v>
      </c>
      <c r="P376" s="1" t="s">
        <v>9931</v>
      </c>
      <c r="Q376" s="1" t="s">
        <v>6398</v>
      </c>
      <c r="R376" s="3">
        <v>46461</v>
      </c>
      <c r="S376" s="3">
        <v>46465</v>
      </c>
      <c r="T376" s="1"/>
      <c r="U376" s="1"/>
      <c r="V376" s="1"/>
      <c r="W376" s="1"/>
    </row>
    <row r="377" spans="1:23" s="4" customFormat="1" ht="15" customHeight="1" x14ac:dyDescent="0.25">
      <c r="A377" s="10">
        <v>494916008800</v>
      </c>
      <c r="B377" s="1" t="s">
        <v>23</v>
      </c>
      <c r="C377" s="1" t="s">
        <v>24</v>
      </c>
      <c r="D377" s="20" t="s">
        <v>419</v>
      </c>
      <c r="E377" s="1" t="s">
        <v>4432</v>
      </c>
      <c r="F377" s="2" t="s">
        <v>2537</v>
      </c>
      <c r="G377" s="2" t="s">
        <v>11574</v>
      </c>
      <c r="H377" s="1"/>
      <c r="I377" s="6"/>
      <c r="J377" s="6"/>
      <c r="K377" s="6"/>
      <c r="L377" s="6"/>
      <c r="M377" s="1" t="s">
        <v>8300</v>
      </c>
      <c r="N377" s="1" t="s">
        <v>10029</v>
      </c>
      <c r="O377" s="1" t="s">
        <v>9889</v>
      </c>
      <c r="P377" s="1" t="s">
        <v>9889</v>
      </c>
      <c r="Q377" s="1" t="s">
        <v>6399</v>
      </c>
      <c r="R377" s="3">
        <v>46461</v>
      </c>
      <c r="S377" s="3">
        <v>46465</v>
      </c>
      <c r="T377" s="1"/>
      <c r="U377" s="1"/>
      <c r="V377" s="1"/>
      <c r="W377" s="1"/>
    </row>
    <row r="378" spans="1:23" s="4" customFormat="1" ht="15" customHeight="1" x14ac:dyDescent="0.25">
      <c r="A378" s="10">
        <v>441207238844</v>
      </c>
      <c r="B378" s="1" t="s">
        <v>23</v>
      </c>
      <c r="C378" s="1" t="s">
        <v>24</v>
      </c>
      <c r="D378" s="20" t="s">
        <v>420</v>
      </c>
      <c r="E378" s="1" t="s">
        <v>4433</v>
      </c>
      <c r="F378" s="2" t="s">
        <v>2524</v>
      </c>
      <c r="G378" s="2" t="s">
        <v>11574</v>
      </c>
      <c r="H378" s="1"/>
      <c r="I378" s="6"/>
      <c r="J378" s="6"/>
      <c r="K378" s="6"/>
      <c r="L378" s="6"/>
      <c r="M378" s="1" t="s">
        <v>8301</v>
      </c>
      <c r="N378" s="1" t="s">
        <v>11063</v>
      </c>
      <c r="O378" s="1" t="s">
        <v>11063</v>
      </c>
      <c r="P378" s="1" t="s">
        <v>11063</v>
      </c>
      <c r="Q378" s="20" t="s">
        <v>11376</v>
      </c>
      <c r="R378" s="3">
        <v>46461</v>
      </c>
      <c r="S378" s="3">
        <v>46465</v>
      </c>
      <c r="T378" s="1"/>
      <c r="U378" s="1"/>
      <c r="V378" s="1"/>
      <c r="W378" s="1"/>
    </row>
    <row r="379" spans="1:23" s="4" customFormat="1" ht="15" customHeight="1" x14ac:dyDescent="0.25">
      <c r="A379" s="10">
        <v>493431655217</v>
      </c>
      <c r="B379" s="1" t="s">
        <v>23</v>
      </c>
      <c r="C379" s="1" t="s">
        <v>24</v>
      </c>
      <c r="D379" s="20" t="s">
        <v>421</v>
      </c>
      <c r="E379" s="1" t="s">
        <v>4434</v>
      </c>
      <c r="F379" s="2" t="s">
        <v>2538</v>
      </c>
      <c r="G379" s="2" t="s">
        <v>11574</v>
      </c>
      <c r="H379" s="1"/>
      <c r="I379" s="6"/>
      <c r="J379" s="6"/>
      <c r="K379" s="6"/>
      <c r="L379" s="6"/>
      <c r="M379" s="1" t="s">
        <v>8302</v>
      </c>
      <c r="N379" s="1" t="s">
        <v>10478</v>
      </c>
      <c r="O379" s="1" t="s">
        <v>9889</v>
      </c>
      <c r="P379" s="1" t="s">
        <v>9889</v>
      </c>
      <c r="Q379" s="1" t="s">
        <v>6400</v>
      </c>
      <c r="R379" s="3">
        <v>46461</v>
      </c>
      <c r="S379" s="3">
        <v>46465</v>
      </c>
      <c r="T379" s="1"/>
      <c r="U379" s="1"/>
      <c r="V379" s="1"/>
      <c r="W379" s="1"/>
    </row>
    <row r="380" spans="1:23" s="4" customFormat="1" ht="15" customHeight="1" x14ac:dyDescent="0.25">
      <c r="A380" s="10">
        <v>902327990240</v>
      </c>
      <c r="B380" s="1" t="s">
        <v>23</v>
      </c>
      <c r="C380" s="1" t="s">
        <v>24</v>
      </c>
      <c r="D380" s="20" t="s">
        <v>422</v>
      </c>
      <c r="E380" s="1" t="s">
        <v>4435</v>
      </c>
      <c r="F380" s="2" t="s">
        <v>2539</v>
      </c>
      <c r="G380" s="2" t="s">
        <v>11574</v>
      </c>
      <c r="H380" s="1"/>
      <c r="I380" s="6"/>
      <c r="J380" s="6"/>
      <c r="K380" s="6"/>
      <c r="L380" s="6"/>
      <c r="M380" s="1" t="s">
        <v>11127</v>
      </c>
      <c r="N380" s="1" t="s">
        <v>11076</v>
      </c>
      <c r="O380" s="1" t="s">
        <v>11071</v>
      </c>
      <c r="P380" s="1" t="s">
        <v>9931</v>
      </c>
      <c r="Q380" s="1" t="s">
        <v>6401</v>
      </c>
      <c r="R380" s="3">
        <v>46461</v>
      </c>
      <c r="S380" s="3">
        <v>46465</v>
      </c>
      <c r="T380" s="1"/>
      <c r="U380" s="1"/>
      <c r="V380" s="1"/>
      <c r="W380" s="1"/>
    </row>
    <row r="381" spans="1:23" s="4" customFormat="1" ht="15" customHeight="1" x14ac:dyDescent="0.25">
      <c r="A381" s="10">
        <v>420461100823</v>
      </c>
      <c r="B381" s="1" t="s">
        <v>23</v>
      </c>
      <c r="C381" s="1" t="s">
        <v>24</v>
      </c>
      <c r="D381" s="20" t="s">
        <v>423</v>
      </c>
      <c r="E381" s="1" t="s">
        <v>4436</v>
      </c>
      <c r="F381" s="2" t="s">
        <v>2540</v>
      </c>
      <c r="G381" s="2" t="s">
        <v>11574</v>
      </c>
      <c r="H381" s="1"/>
      <c r="I381" s="6"/>
      <c r="J381" s="6"/>
      <c r="K381" s="6"/>
      <c r="L381" s="6"/>
      <c r="M381" s="1" t="s">
        <v>8303</v>
      </c>
      <c r="N381" s="1" t="s">
        <v>10030</v>
      </c>
      <c r="O381" s="1" t="s">
        <v>11071</v>
      </c>
      <c r="P381" s="1" t="s">
        <v>9932</v>
      </c>
      <c r="Q381" s="1" t="s">
        <v>6402</v>
      </c>
      <c r="R381" s="3">
        <v>46461</v>
      </c>
      <c r="S381" s="3">
        <v>46465</v>
      </c>
      <c r="T381" s="1"/>
      <c r="U381" s="1"/>
      <c r="V381" s="1"/>
      <c r="W381" s="1"/>
    </row>
    <row r="382" spans="1:23" s="4" customFormat="1" ht="15" customHeight="1" x14ac:dyDescent="0.25">
      <c r="A382" s="10">
        <v>38645117100</v>
      </c>
      <c r="B382" s="1" t="s">
        <v>23</v>
      </c>
      <c r="C382" s="1" t="s">
        <v>24</v>
      </c>
      <c r="D382" s="20" t="s">
        <v>424</v>
      </c>
      <c r="E382" s="1" t="s">
        <v>4437</v>
      </c>
      <c r="F382" s="2" t="s">
        <v>2541</v>
      </c>
      <c r="G382" s="2" t="s">
        <v>11574</v>
      </c>
      <c r="H382" s="1"/>
      <c r="I382" s="6"/>
      <c r="J382" s="6"/>
      <c r="K382" s="6"/>
      <c r="L382" s="6"/>
      <c r="M382" s="1" t="s">
        <v>8304</v>
      </c>
      <c r="N382" s="1" t="s">
        <v>10479</v>
      </c>
      <c r="O382" s="1" t="s">
        <v>11071</v>
      </c>
      <c r="P382" s="1" t="s">
        <v>9906</v>
      </c>
      <c r="Q382" s="1" t="s">
        <v>6403</v>
      </c>
      <c r="R382" s="3">
        <v>46461</v>
      </c>
      <c r="S382" s="3">
        <v>46465</v>
      </c>
      <c r="T382" s="1"/>
      <c r="U382" s="1"/>
      <c r="V382" s="1"/>
      <c r="W382" s="1"/>
    </row>
    <row r="383" spans="1:23" s="4" customFormat="1" ht="15" customHeight="1" x14ac:dyDescent="0.25">
      <c r="A383" s="10">
        <v>43768226710</v>
      </c>
      <c r="B383" s="1" t="s">
        <v>23</v>
      </c>
      <c r="C383" s="1" t="s">
        <v>24</v>
      </c>
      <c r="D383" s="20" t="s">
        <v>425</v>
      </c>
      <c r="E383" s="1" t="s">
        <v>4438</v>
      </c>
      <c r="F383" s="2" t="s">
        <v>2542</v>
      </c>
      <c r="G383" s="2" t="s">
        <v>11574</v>
      </c>
      <c r="H383" s="1"/>
      <c r="I383" s="6"/>
      <c r="J383" s="6"/>
      <c r="K383" s="6"/>
      <c r="L383" s="6"/>
      <c r="M383" s="1" t="s">
        <v>8305</v>
      </c>
      <c r="N383" s="1" t="s">
        <v>10303</v>
      </c>
      <c r="O383" s="1" t="s">
        <v>11568</v>
      </c>
      <c r="P383" s="1" t="s">
        <v>9915</v>
      </c>
      <c r="Q383" s="1" t="s">
        <v>6404</v>
      </c>
      <c r="R383" s="3">
        <v>46461</v>
      </c>
      <c r="S383" s="3">
        <v>46465</v>
      </c>
      <c r="T383" s="1"/>
      <c r="U383" s="1"/>
      <c r="V383" s="1"/>
      <c r="W383" s="1"/>
    </row>
    <row r="384" spans="1:23" s="4" customFormat="1" ht="15" customHeight="1" x14ac:dyDescent="0.25">
      <c r="A384" s="10">
        <v>34943813899</v>
      </c>
      <c r="B384" s="1" t="s">
        <v>23</v>
      </c>
      <c r="C384" s="1" t="s">
        <v>24</v>
      </c>
      <c r="D384" s="20" t="s">
        <v>426</v>
      </c>
      <c r="E384" s="1" t="s">
        <v>4439</v>
      </c>
      <c r="F384" s="2" t="s">
        <v>2543</v>
      </c>
      <c r="G384" s="2" t="s">
        <v>11574</v>
      </c>
      <c r="H384" s="1"/>
      <c r="I384" s="6"/>
      <c r="J384" s="6"/>
      <c r="K384" s="6"/>
      <c r="L384" s="6"/>
      <c r="M384" s="1" t="s">
        <v>8306</v>
      </c>
      <c r="N384" s="1" t="s">
        <v>10480</v>
      </c>
      <c r="O384" s="1" t="s">
        <v>11570</v>
      </c>
      <c r="P384" s="1" t="s">
        <v>8473</v>
      </c>
      <c r="Q384" s="1" t="s">
        <v>6405</v>
      </c>
      <c r="R384" s="3">
        <v>46461</v>
      </c>
      <c r="S384" s="3">
        <v>46465</v>
      </c>
      <c r="T384" s="1"/>
      <c r="U384" s="1"/>
      <c r="V384" s="1"/>
      <c r="W384" s="1"/>
    </row>
    <row r="385" spans="1:23" s="4" customFormat="1" ht="15" customHeight="1" x14ac:dyDescent="0.25">
      <c r="A385" s="10">
        <v>390308921389</v>
      </c>
      <c r="B385" s="1" t="s">
        <v>23</v>
      </c>
      <c r="C385" s="1" t="s">
        <v>24</v>
      </c>
      <c r="D385" s="20" t="s">
        <v>427</v>
      </c>
      <c r="E385" s="1" t="s">
        <v>4440</v>
      </c>
      <c r="F385" s="2" t="s">
        <v>2544</v>
      </c>
      <c r="G385" s="2" t="s">
        <v>11574</v>
      </c>
      <c r="H385" s="1"/>
      <c r="I385" s="6"/>
      <c r="J385" s="6"/>
      <c r="K385" s="6"/>
      <c r="L385" s="6"/>
      <c r="M385" s="1" t="s">
        <v>8307</v>
      </c>
      <c r="N385" s="1" t="s">
        <v>9977</v>
      </c>
      <c r="O385" s="1" t="s">
        <v>11569</v>
      </c>
      <c r="P385" s="1" t="s">
        <v>9421</v>
      </c>
      <c r="Q385" s="1" t="s">
        <v>6406</v>
      </c>
      <c r="R385" s="3">
        <v>46461</v>
      </c>
      <c r="S385" s="3">
        <v>46465</v>
      </c>
      <c r="T385" s="1"/>
      <c r="U385" s="1"/>
      <c r="V385" s="1"/>
      <c r="W385" s="1"/>
    </row>
    <row r="386" spans="1:23" s="4" customFormat="1" ht="15" customHeight="1" x14ac:dyDescent="0.25">
      <c r="A386" s="10">
        <v>82318311200</v>
      </c>
      <c r="B386" s="1" t="s">
        <v>23</v>
      </c>
      <c r="C386" s="1" t="s">
        <v>24</v>
      </c>
      <c r="D386" s="20" t="s">
        <v>428</v>
      </c>
      <c r="E386" s="1" t="s">
        <v>4441</v>
      </c>
      <c r="F386" s="2" t="s">
        <v>2545</v>
      </c>
      <c r="G386" s="2" t="s">
        <v>11574</v>
      </c>
      <c r="H386" s="1"/>
      <c r="I386" s="6"/>
      <c r="J386" s="6"/>
      <c r="K386" s="6"/>
      <c r="L386" s="6"/>
      <c r="M386" s="1" t="s">
        <v>8308</v>
      </c>
      <c r="N386" s="1" t="s">
        <v>9937</v>
      </c>
      <c r="O386" s="1" t="s">
        <v>11071</v>
      </c>
      <c r="P386" s="1" t="s">
        <v>9937</v>
      </c>
      <c r="Q386" s="1" t="s">
        <v>6407</v>
      </c>
      <c r="R386" s="3">
        <v>46461</v>
      </c>
      <c r="S386" s="3">
        <v>46465</v>
      </c>
      <c r="T386" s="1"/>
      <c r="U386" s="1"/>
      <c r="V386" s="1"/>
      <c r="W386" s="1"/>
    </row>
    <row r="387" spans="1:23" s="4" customFormat="1" ht="15" customHeight="1" x14ac:dyDescent="0.25">
      <c r="A387" s="10">
        <v>38163584111</v>
      </c>
      <c r="B387" s="1" t="s">
        <v>23</v>
      </c>
      <c r="C387" s="1" t="s">
        <v>24</v>
      </c>
      <c r="D387" s="20" t="s">
        <v>429</v>
      </c>
      <c r="E387" s="1" t="s">
        <v>4442</v>
      </c>
      <c r="F387" s="2" t="s">
        <v>2546</v>
      </c>
      <c r="G387" s="2" t="s">
        <v>11574</v>
      </c>
      <c r="H387" s="1"/>
      <c r="I387" s="6"/>
      <c r="J387" s="6"/>
      <c r="K387" s="6"/>
      <c r="L387" s="6"/>
      <c r="M387" s="1" t="s">
        <v>8309</v>
      </c>
      <c r="N387" s="1" t="s">
        <v>10481</v>
      </c>
      <c r="O387" s="1" t="s">
        <v>11071</v>
      </c>
      <c r="P387" s="1" t="s">
        <v>9913</v>
      </c>
      <c r="Q387" s="1" t="s">
        <v>6408</v>
      </c>
      <c r="R387" s="3">
        <v>46461</v>
      </c>
      <c r="S387" s="3">
        <v>46465</v>
      </c>
      <c r="T387" s="1"/>
      <c r="U387" s="1"/>
      <c r="V387" s="1"/>
      <c r="W387" s="1"/>
    </row>
    <row r="388" spans="1:23" s="4" customFormat="1" ht="15" customHeight="1" x14ac:dyDescent="0.25">
      <c r="A388" s="10">
        <v>492159928380</v>
      </c>
      <c r="B388" s="1" t="s">
        <v>23</v>
      </c>
      <c r="C388" s="1" t="s">
        <v>24</v>
      </c>
      <c r="D388" s="20" t="s">
        <v>430</v>
      </c>
      <c r="E388" s="1" t="s">
        <v>4443</v>
      </c>
      <c r="F388" s="2" t="s">
        <v>2547</v>
      </c>
      <c r="G388" s="2" t="s">
        <v>11574</v>
      </c>
      <c r="H388" s="1"/>
      <c r="I388" s="6"/>
      <c r="J388" s="6"/>
      <c r="K388" s="6"/>
      <c r="L388" s="6"/>
      <c r="M388" s="1" t="s">
        <v>8310</v>
      </c>
      <c r="N388" s="1" t="s">
        <v>10482</v>
      </c>
      <c r="O388" s="1" t="s">
        <v>9889</v>
      </c>
      <c r="P388" s="1" t="s">
        <v>9889</v>
      </c>
      <c r="Q388" s="1" t="s">
        <v>6409</v>
      </c>
      <c r="R388" s="3">
        <v>46461</v>
      </c>
      <c r="S388" s="3">
        <v>46465</v>
      </c>
      <c r="T388" s="1"/>
      <c r="U388" s="1"/>
      <c r="V388" s="1"/>
      <c r="W388" s="1"/>
    </row>
    <row r="389" spans="1:23" s="4" customFormat="1" ht="15" customHeight="1" x14ac:dyDescent="0.25">
      <c r="A389" s="10">
        <v>4942079166300</v>
      </c>
      <c r="B389" s="1" t="s">
        <v>23</v>
      </c>
      <c r="C389" s="1" t="s">
        <v>24</v>
      </c>
      <c r="D389" s="20" t="s">
        <v>431</v>
      </c>
      <c r="E389" s="1" t="s">
        <v>4444</v>
      </c>
      <c r="F389" s="2" t="s">
        <v>2548</v>
      </c>
      <c r="G389" s="2" t="s">
        <v>11575</v>
      </c>
      <c r="H389" s="1"/>
      <c r="I389" s="6"/>
      <c r="J389" s="6"/>
      <c r="K389" s="6"/>
      <c r="L389" s="6"/>
      <c r="M389" s="1" t="s">
        <v>8311</v>
      </c>
      <c r="N389" s="1" t="s">
        <v>10483</v>
      </c>
      <c r="O389" s="1" t="s">
        <v>9889</v>
      </c>
      <c r="P389" s="1" t="s">
        <v>9889</v>
      </c>
      <c r="Q389" s="1" t="s">
        <v>6410</v>
      </c>
      <c r="R389" s="3">
        <v>46461</v>
      </c>
      <c r="S389" s="3">
        <v>46465</v>
      </c>
      <c r="T389" s="1"/>
      <c r="U389" s="1"/>
      <c r="V389" s="1"/>
      <c r="W389" s="1"/>
    </row>
    <row r="390" spans="1:23" s="4" customFormat="1" ht="15" customHeight="1" x14ac:dyDescent="0.25">
      <c r="A390" s="10">
        <v>33389236033</v>
      </c>
      <c r="B390" s="1" t="s">
        <v>23</v>
      </c>
      <c r="C390" s="1" t="s">
        <v>24</v>
      </c>
      <c r="D390" s="20" t="s">
        <v>432</v>
      </c>
      <c r="E390" s="1" t="s">
        <v>4445</v>
      </c>
      <c r="F390" s="2" t="s">
        <v>2549</v>
      </c>
      <c r="G390" s="2" t="s">
        <v>11574</v>
      </c>
      <c r="H390" s="1"/>
      <c r="I390" s="6"/>
      <c r="J390" s="6"/>
      <c r="K390" s="6"/>
      <c r="L390" s="6"/>
      <c r="M390" s="1" t="s">
        <v>8312</v>
      </c>
      <c r="N390" s="1" t="s">
        <v>10484</v>
      </c>
      <c r="O390" s="1" t="s">
        <v>11571</v>
      </c>
      <c r="P390" s="1" t="s">
        <v>9895</v>
      </c>
      <c r="Q390" s="1" t="s">
        <v>6411</v>
      </c>
      <c r="R390" s="3">
        <v>46461</v>
      </c>
      <c r="S390" s="3">
        <v>46465</v>
      </c>
      <c r="T390" s="1"/>
      <c r="U390" s="1"/>
      <c r="V390" s="1"/>
      <c r="W390" s="1"/>
    </row>
    <row r="391" spans="1:23" s="4" customFormat="1" ht="15" customHeight="1" x14ac:dyDescent="0.25">
      <c r="A391" s="10">
        <v>302108004080</v>
      </c>
      <c r="B391" s="1" t="s">
        <v>23</v>
      </c>
      <c r="C391" s="1" t="s">
        <v>24</v>
      </c>
      <c r="D391" s="20" t="s">
        <v>433</v>
      </c>
      <c r="E391" s="1" t="s">
        <v>4446</v>
      </c>
      <c r="F391" s="2" t="s">
        <v>2550</v>
      </c>
      <c r="G391" s="2" t="s">
        <v>11574</v>
      </c>
      <c r="H391" s="1"/>
      <c r="I391" s="6"/>
      <c r="J391" s="6"/>
      <c r="K391" s="6"/>
      <c r="L391" s="6"/>
      <c r="M391" s="1" t="s">
        <v>8313</v>
      </c>
      <c r="N391" s="1" t="s">
        <v>10031</v>
      </c>
      <c r="O391" s="1" t="s">
        <v>11568</v>
      </c>
      <c r="P391" s="1" t="s">
        <v>9891</v>
      </c>
      <c r="Q391" s="1" t="s">
        <v>6412</v>
      </c>
      <c r="R391" s="3">
        <v>46461</v>
      </c>
      <c r="S391" s="3">
        <v>46465</v>
      </c>
      <c r="T391" s="1"/>
      <c r="U391" s="1"/>
      <c r="V391" s="1"/>
      <c r="W391" s="1"/>
    </row>
    <row r="392" spans="1:23" s="4" customFormat="1" ht="15" customHeight="1" x14ac:dyDescent="0.25">
      <c r="A392" s="10">
        <v>496196582920</v>
      </c>
      <c r="B392" s="1" t="s">
        <v>23</v>
      </c>
      <c r="C392" s="1" t="s">
        <v>24</v>
      </c>
      <c r="D392" s="20" t="s">
        <v>434</v>
      </c>
      <c r="E392" s="1" t="s">
        <v>4447</v>
      </c>
      <c r="F392" s="2" t="s">
        <v>2551</v>
      </c>
      <c r="G392" s="2" t="s">
        <v>11574</v>
      </c>
      <c r="H392" s="1"/>
      <c r="I392" s="6"/>
      <c r="J392" s="6"/>
      <c r="K392" s="6"/>
      <c r="L392" s="6"/>
      <c r="M392" s="1" t="s">
        <v>8314</v>
      </c>
      <c r="N392" s="1" t="s">
        <v>10485</v>
      </c>
      <c r="O392" s="1" t="s">
        <v>9889</v>
      </c>
      <c r="P392" s="1" t="s">
        <v>9889</v>
      </c>
      <c r="Q392" s="1" t="s">
        <v>6413</v>
      </c>
      <c r="R392" s="3">
        <v>46461</v>
      </c>
      <c r="S392" s="3">
        <v>46465</v>
      </c>
      <c r="T392" s="1"/>
      <c r="U392" s="1"/>
      <c r="V392" s="1"/>
      <c r="W392" s="1"/>
    </row>
    <row r="393" spans="1:23" s="4" customFormat="1" ht="15" customHeight="1" x14ac:dyDescent="0.25">
      <c r="A393" s="10">
        <v>4923077050</v>
      </c>
      <c r="B393" s="1" t="s">
        <v>23</v>
      </c>
      <c r="C393" s="1" t="s">
        <v>24</v>
      </c>
      <c r="D393" s="20" t="s">
        <v>435</v>
      </c>
      <c r="E393" s="1" t="s">
        <v>4448</v>
      </c>
      <c r="F393" s="2" t="s">
        <v>2552</v>
      </c>
      <c r="G393" s="2" t="s">
        <v>11574</v>
      </c>
      <c r="H393" s="1"/>
      <c r="I393" s="6"/>
      <c r="J393" s="6"/>
      <c r="K393" s="6"/>
      <c r="L393" s="6"/>
      <c r="M393" s="1" t="s">
        <v>8315</v>
      </c>
      <c r="N393" s="1" t="s">
        <v>10486</v>
      </c>
      <c r="O393" s="1" t="s">
        <v>9889</v>
      </c>
      <c r="P393" s="1" t="s">
        <v>9889</v>
      </c>
      <c r="Q393" s="1" t="s">
        <v>6414</v>
      </c>
      <c r="R393" s="3">
        <v>46461</v>
      </c>
      <c r="S393" s="3">
        <v>46465</v>
      </c>
      <c r="T393" s="1"/>
      <c r="U393" s="1"/>
      <c r="V393" s="1"/>
      <c r="W393" s="1"/>
    </row>
    <row r="394" spans="1:23" s="4" customFormat="1" ht="15" customHeight="1" x14ac:dyDescent="0.25">
      <c r="A394" s="10">
        <v>420326373911</v>
      </c>
      <c r="B394" s="1" t="s">
        <v>23</v>
      </c>
      <c r="C394" s="1" t="s">
        <v>24</v>
      </c>
      <c r="D394" s="20" t="s">
        <v>436</v>
      </c>
      <c r="E394" s="1" t="s">
        <v>4449</v>
      </c>
      <c r="F394" s="2" t="s">
        <v>2553</v>
      </c>
      <c r="G394" s="2" t="s">
        <v>11575</v>
      </c>
      <c r="H394" s="1"/>
      <c r="I394" s="6"/>
      <c r="J394" s="6"/>
      <c r="K394" s="6"/>
      <c r="L394" s="6"/>
      <c r="M394" s="1" t="s">
        <v>8316</v>
      </c>
      <c r="N394" s="1" t="s">
        <v>10032</v>
      </c>
      <c r="O394" s="1" t="s">
        <v>11071</v>
      </c>
      <c r="P394" s="1" t="s">
        <v>9932</v>
      </c>
      <c r="Q394" s="1" t="s">
        <v>6415</v>
      </c>
      <c r="R394" s="3">
        <v>46461</v>
      </c>
      <c r="S394" s="3">
        <v>46465</v>
      </c>
      <c r="T394" s="1"/>
      <c r="U394" s="1"/>
      <c r="V394" s="1"/>
      <c r="W394" s="1"/>
    </row>
    <row r="395" spans="1:23" s="4" customFormat="1" ht="15" customHeight="1" x14ac:dyDescent="0.25">
      <c r="A395" s="10">
        <v>48182677717</v>
      </c>
      <c r="B395" s="1" t="s">
        <v>23</v>
      </c>
      <c r="C395" s="1" t="s">
        <v>24</v>
      </c>
      <c r="D395" s="20" t="s">
        <v>437</v>
      </c>
      <c r="E395" s="1" t="s">
        <v>4450</v>
      </c>
      <c r="F395" s="2" t="s">
        <v>2554</v>
      </c>
      <c r="G395" s="2" t="s">
        <v>11575</v>
      </c>
      <c r="H395" s="1"/>
      <c r="I395" s="6"/>
      <c r="J395" s="6"/>
      <c r="K395" s="6"/>
      <c r="L395" s="6"/>
      <c r="M395" s="1" t="s">
        <v>8317</v>
      </c>
      <c r="N395" s="1" t="s">
        <v>10487</v>
      </c>
      <c r="O395" s="1" t="s">
        <v>11572</v>
      </c>
      <c r="P395" s="1" t="s">
        <v>9897</v>
      </c>
      <c r="Q395" s="1" t="s">
        <v>6416</v>
      </c>
      <c r="R395" s="3">
        <v>46461</v>
      </c>
      <c r="S395" s="3">
        <v>46465</v>
      </c>
      <c r="T395" s="1"/>
      <c r="U395" s="1"/>
      <c r="V395" s="1"/>
      <c r="W395" s="1"/>
    </row>
    <row r="396" spans="1:23" s="4" customFormat="1" ht="15" customHeight="1" x14ac:dyDescent="0.25">
      <c r="A396" s="10">
        <v>39035838294</v>
      </c>
      <c r="B396" s="1" t="s">
        <v>23</v>
      </c>
      <c r="C396" s="1" t="s">
        <v>24</v>
      </c>
      <c r="D396" s="20" t="s">
        <v>438</v>
      </c>
      <c r="E396" s="1" t="s">
        <v>4451</v>
      </c>
      <c r="F396" s="2" t="s">
        <v>2555</v>
      </c>
      <c r="G396" s="2" t="s">
        <v>11574</v>
      </c>
      <c r="H396" s="1"/>
      <c r="I396" s="6"/>
      <c r="J396" s="6"/>
      <c r="K396" s="6"/>
      <c r="L396" s="6"/>
      <c r="M396" s="1" t="s">
        <v>8318</v>
      </c>
      <c r="N396" s="1" t="s">
        <v>10033</v>
      </c>
      <c r="O396" s="1" t="s">
        <v>11569</v>
      </c>
      <c r="P396" s="1" t="s">
        <v>9421</v>
      </c>
      <c r="Q396" s="1" t="s">
        <v>6417</v>
      </c>
      <c r="R396" s="3">
        <v>46461</v>
      </c>
      <c r="S396" s="3">
        <v>46465</v>
      </c>
      <c r="T396" s="1"/>
      <c r="U396" s="1"/>
      <c r="V396" s="1"/>
      <c r="W396" s="1"/>
    </row>
    <row r="397" spans="1:23" s="4" customFormat="1" ht="15" customHeight="1" x14ac:dyDescent="0.25">
      <c r="A397" s="10">
        <v>497833700</v>
      </c>
      <c r="B397" s="1" t="s">
        <v>23</v>
      </c>
      <c r="C397" s="1" t="s">
        <v>24</v>
      </c>
      <c r="D397" s="20" t="s">
        <v>440</v>
      </c>
      <c r="E397" s="1" t="s">
        <v>4452</v>
      </c>
      <c r="F397" s="2" t="s">
        <v>2557</v>
      </c>
      <c r="G397" s="2" t="s">
        <v>11575</v>
      </c>
      <c r="H397" s="1"/>
      <c r="I397" s="6"/>
      <c r="J397" s="6"/>
      <c r="K397" s="6"/>
      <c r="L397" s="6"/>
      <c r="M397" s="1" t="s">
        <v>8320</v>
      </c>
      <c r="N397" s="1" t="s">
        <v>10488</v>
      </c>
      <c r="O397" s="1" t="s">
        <v>9889</v>
      </c>
      <c r="P397" s="1" t="s">
        <v>9889</v>
      </c>
      <c r="Q397" s="1" t="s">
        <v>6418</v>
      </c>
      <c r="R397" s="3">
        <v>46461</v>
      </c>
      <c r="S397" s="3">
        <v>46465</v>
      </c>
      <c r="T397" s="1"/>
      <c r="U397" s="1"/>
      <c r="V397" s="1"/>
      <c r="W397" s="1"/>
    </row>
    <row r="398" spans="1:23" s="4" customFormat="1" ht="15" customHeight="1" x14ac:dyDescent="0.25">
      <c r="A398" s="10">
        <v>49703297560</v>
      </c>
      <c r="B398" s="1" t="s">
        <v>23</v>
      </c>
      <c r="C398" s="1" t="s">
        <v>24</v>
      </c>
      <c r="D398" s="20" t="s">
        <v>441</v>
      </c>
      <c r="E398" s="1" t="s">
        <v>4453</v>
      </c>
      <c r="F398" s="2" t="s">
        <v>2558</v>
      </c>
      <c r="G398" s="2" t="s">
        <v>11574</v>
      </c>
      <c r="H398" s="1"/>
      <c r="I398" s="6"/>
      <c r="J398" s="6"/>
      <c r="K398" s="6"/>
      <c r="L398" s="6"/>
      <c r="M398" s="1" t="s">
        <v>8321</v>
      </c>
      <c r="N398" s="1" t="s">
        <v>10489</v>
      </c>
      <c r="O398" s="1" t="s">
        <v>9889</v>
      </c>
      <c r="P398" s="1" t="s">
        <v>9889</v>
      </c>
      <c r="Q398" s="1" t="s">
        <v>6419</v>
      </c>
      <c r="R398" s="3">
        <v>46461</v>
      </c>
      <c r="S398" s="3">
        <v>46465</v>
      </c>
      <c r="T398" s="1"/>
      <c r="U398" s="1"/>
      <c r="V398" s="1"/>
      <c r="W398" s="1"/>
    </row>
    <row r="399" spans="1:23" s="4" customFormat="1" ht="15" customHeight="1" x14ac:dyDescent="0.25">
      <c r="A399" s="10">
        <v>902124448262</v>
      </c>
      <c r="B399" s="1" t="s">
        <v>23</v>
      </c>
      <c r="C399" s="1" t="s">
        <v>24</v>
      </c>
      <c r="D399" s="20" t="s">
        <v>442</v>
      </c>
      <c r="E399" s="1" t="s">
        <v>4454</v>
      </c>
      <c r="F399" s="2" t="s">
        <v>2559</v>
      </c>
      <c r="G399" s="2" t="s">
        <v>11574</v>
      </c>
      <c r="H399" s="1"/>
      <c r="I399" s="6"/>
      <c r="J399" s="6"/>
      <c r="K399" s="6"/>
      <c r="L399" s="6"/>
      <c r="M399" s="1" t="s">
        <v>11128</v>
      </c>
      <c r="N399" s="1" t="s">
        <v>11075</v>
      </c>
      <c r="O399" s="1" t="s">
        <v>11071</v>
      </c>
      <c r="P399" s="1" t="s">
        <v>9931</v>
      </c>
      <c r="Q399" s="1" t="s">
        <v>6420</v>
      </c>
      <c r="R399" s="3">
        <v>46461</v>
      </c>
      <c r="S399" s="3">
        <v>46465</v>
      </c>
      <c r="T399" s="1"/>
      <c r="U399" s="1"/>
      <c r="V399" s="1"/>
      <c r="W399" s="1"/>
    </row>
    <row r="400" spans="1:23" s="4" customFormat="1" ht="15" customHeight="1" x14ac:dyDescent="0.25">
      <c r="A400" s="10">
        <v>492289188781</v>
      </c>
      <c r="B400" s="1" t="s">
        <v>23</v>
      </c>
      <c r="C400" s="1" t="s">
        <v>24</v>
      </c>
      <c r="D400" s="20" t="s">
        <v>443</v>
      </c>
      <c r="E400" s="1" t="s">
        <v>4455</v>
      </c>
      <c r="F400" s="2" t="s">
        <v>2560</v>
      </c>
      <c r="G400" s="2" t="s">
        <v>11574</v>
      </c>
      <c r="H400" s="1"/>
      <c r="I400" s="6"/>
      <c r="J400" s="6"/>
      <c r="K400" s="6"/>
      <c r="L400" s="6"/>
      <c r="M400" s="1" t="s">
        <v>8322</v>
      </c>
      <c r="N400" s="1" t="s">
        <v>10422</v>
      </c>
      <c r="O400" s="1" t="s">
        <v>9889</v>
      </c>
      <c r="P400" s="1" t="s">
        <v>9889</v>
      </c>
      <c r="Q400" s="1" t="s">
        <v>6421</v>
      </c>
      <c r="R400" s="3">
        <v>46461</v>
      </c>
      <c r="S400" s="3">
        <v>46465</v>
      </c>
      <c r="T400" s="1"/>
      <c r="U400" s="1"/>
      <c r="V400" s="1"/>
      <c r="W400" s="1"/>
    </row>
    <row r="401" spans="1:23" s="4" customFormat="1" ht="15" customHeight="1" x14ac:dyDescent="0.25">
      <c r="A401" s="10">
        <v>492289188734</v>
      </c>
      <c r="B401" s="1" t="s">
        <v>23</v>
      </c>
      <c r="C401" s="1" t="s">
        <v>24</v>
      </c>
      <c r="D401" s="20" t="s">
        <v>444</v>
      </c>
      <c r="E401" s="1" t="s">
        <v>4456</v>
      </c>
      <c r="F401" s="2" t="s">
        <v>2394</v>
      </c>
      <c r="G401" s="2" t="s">
        <v>11574</v>
      </c>
      <c r="H401" s="1"/>
      <c r="I401" s="6"/>
      <c r="J401" s="6"/>
      <c r="K401" s="6"/>
      <c r="L401" s="6"/>
      <c r="M401" s="1" t="s">
        <v>8322</v>
      </c>
      <c r="N401" s="1" t="s">
        <v>10422</v>
      </c>
      <c r="O401" s="1" t="s">
        <v>9889</v>
      </c>
      <c r="P401" s="1" t="s">
        <v>9889</v>
      </c>
      <c r="Q401" s="1" t="s">
        <v>6422</v>
      </c>
      <c r="R401" s="3">
        <v>46461</v>
      </c>
      <c r="S401" s="3">
        <v>46465</v>
      </c>
      <c r="T401" s="1"/>
      <c r="U401" s="1"/>
      <c r="V401" s="1"/>
      <c r="W401" s="1"/>
    </row>
    <row r="402" spans="1:23" s="4" customFormat="1" ht="15" customHeight="1" x14ac:dyDescent="0.25">
      <c r="A402" s="10">
        <v>4995219535631</v>
      </c>
      <c r="B402" s="1" t="s">
        <v>23</v>
      </c>
      <c r="C402" s="1" t="s">
        <v>24</v>
      </c>
      <c r="D402" s="20" t="s">
        <v>445</v>
      </c>
      <c r="E402" s="1" t="s">
        <v>4457</v>
      </c>
      <c r="F402" s="2" t="s">
        <v>2561</v>
      </c>
      <c r="G402" s="2" t="s">
        <v>11574</v>
      </c>
      <c r="H402" s="1"/>
      <c r="I402" s="6"/>
      <c r="J402" s="6"/>
      <c r="K402" s="6"/>
      <c r="L402" s="6"/>
      <c r="M402" s="1" t="s">
        <v>8323</v>
      </c>
      <c r="N402" s="1" t="s">
        <v>10490</v>
      </c>
      <c r="O402" s="1" t="s">
        <v>9889</v>
      </c>
      <c r="P402" s="1" t="s">
        <v>9889</v>
      </c>
      <c r="Q402" s="1" t="s">
        <v>6423</v>
      </c>
      <c r="R402" s="3">
        <v>46461</v>
      </c>
      <c r="S402" s="3">
        <v>46465</v>
      </c>
      <c r="T402" s="1"/>
      <c r="U402" s="1"/>
      <c r="V402" s="1"/>
      <c r="W402" s="1"/>
    </row>
    <row r="403" spans="1:23" s="4" customFormat="1" ht="15" customHeight="1" x14ac:dyDescent="0.25">
      <c r="A403" s="10">
        <v>82319010102</v>
      </c>
      <c r="B403" s="1" t="s">
        <v>23</v>
      </c>
      <c r="C403" s="1" t="s">
        <v>24</v>
      </c>
      <c r="D403" s="20" t="s">
        <v>446</v>
      </c>
      <c r="E403" s="1" t="s">
        <v>4458</v>
      </c>
      <c r="F403" s="2" t="s">
        <v>2562</v>
      </c>
      <c r="G403" s="2" t="s">
        <v>11574</v>
      </c>
      <c r="H403" s="1"/>
      <c r="I403" s="6"/>
      <c r="J403" s="6"/>
      <c r="K403" s="6"/>
      <c r="L403" s="6"/>
      <c r="M403" s="1" t="s">
        <v>8324</v>
      </c>
      <c r="N403" s="1" t="s">
        <v>9937</v>
      </c>
      <c r="O403" s="1" t="s">
        <v>11071</v>
      </c>
      <c r="P403" s="1" t="s">
        <v>9937</v>
      </c>
      <c r="Q403" s="1" t="s">
        <v>6424</v>
      </c>
      <c r="R403" s="3">
        <v>46461</v>
      </c>
      <c r="S403" s="3">
        <v>46465</v>
      </c>
      <c r="T403" s="1"/>
      <c r="U403" s="1"/>
      <c r="V403" s="1"/>
      <c r="W403" s="1"/>
    </row>
    <row r="404" spans="1:23" s="4" customFormat="1" ht="15" customHeight="1" x14ac:dyDescent="0.25">
      <c r="A404" s="10">
        <v>4959242991568</v>
      </c>
      <c r="B404" s="1" t="s">
        <v>23</v>
      </c>
      <c r="C404" s="1" t="s">
        <v>24</v>
      </c>
      <c r="D404" s="20" t="s">
        <v>447</v>
      </c>
      <c r="E404" s="1" t="s">
        <v>4459</v>
      </c>
      <c r="F404" s="2" t="s">
        <v>2563</v>
      </c>
      <c r="G404" s="2" t="s">
        <v>11575</v>
      </c>
      <c r="H404" s="1"/>
      <c r="I404" s="6"/>
      <c r="J404" s="6"/>
      <c r="K404" s="6"/>
      <c r="L404" s="6"/>
      <c r="M404" s="1" t="s">
        <v>8325</v>
      </c>
      <c r="N404" s="1" t="s">
        <v>10035</v>
      </c>
      <c r="O404" s="1" t="s">
        <v>9889</v>
      </c>
      <c r="P404" s="1" t="s">
        <v>9889</v>
      </c>
      <c r="Q404" s="1" t="s">
        <v>6425</v>
      </c>
      <c r="R404" s="3">
        <v>46461</v>
      </c>
      <c r="S404" s="3">
        <v>46465</v>
      </c>
      <c r="T404" s="1"/>
      <c r="U404" s="1"/>
      <c r="V404" s="1"/>
      <c r="W404" s="1"/>
    </row>
    <row r="405" spans="1:23" s="4" customFormat="1" ht="15" customHeight="1" x14ac:dyDescent="0.25">
      <c r="A405" s="10">
        <v>4991156930</v>
      </c>
      <c r="B405" s="1" t="s">
        <v>23</v>
      </c>
      <c r="C405" s="1" t="s">
        <v>24</v>
      </c>
      <c r="D405" s="20" t="s">
        <v>448</v>
      </c>
      <c r="E405" s="1" t="s">
        <v>4460</v>
      </c>
      <c r="F405" s="2" t="s">
        <v>2564</v>
      </c>
      <c r="G405" s="2" t="s">
        <v>11574</v>
      </c>
      <c r="H405" s="1"/>
      <c r="I405" s="6"/>
      <c r="J405" s="6"/>
      <c r="K405" s="6"/>
      <c r="L405" s="6"/>
      <c r="M405" s="1" t="s">
        <v>8326</v>
      </c>
      <c r="N405" s="1" t="s">
        <v>10491</v>
      </c>
      <c r="O405" s="1" t="s">
        <v>9889</v>
      </c>
      <c r="P405" s="1" t="s">
        <v>9889</v>
      </c>
      <c r="Q405" s="1" t="s">
        <v>6426</v>
      </c>
      <c r="R405" s="3">
        <v>46461</v>
      </c>
      <c r="S405" s="3">
        <v>46465</v>
      </c>
      <c r="T405" s="1"/>
      <c r="U405" s="1"/>
      <c r="V405" s="1"/>
      <c r="W405" s="1"/>
    </row>
    <row r="406" spans="1:23" s="4" customFormat="1" ht="15" customHeight="1" x14ac:dyDescent="0.25">
      <c r="A406" s="10">
        <v>497938810</v>
      </c>
      <c r="B406" s="1" t="s">
        <v>23</v>
      </c>
      <c r="C406" s="1" t="s">
        <v>24</v>
      </c>
      <c r="D406" s="20" t="s">
        <v>449</v>
      </c>
      <c r="E406" s="1" t="s">
        <v>4461</v>
      </c>
      <c r="F406" s="2" t="s">
        <v>2565</v>
      </c>
      <c r="G406" s="2" t="s">
        <v>11575</v>
      </c>
      <c r="H406" s="1"/>
      <c r="I406" s="6"/>
      <c r="J406" s="6"/>
      <c r="K406" s="6"/>
      <c r="L406" s="6"/>
      <c r="M406" s="1" t="s">
        <v>8327</v>
      </c>
      <c r="N406" s="1" t="s">
        <v>10492</v>
      </c>
      <c r="O406" s="1" t="s">
        <v>9889</v>
      </c>
      <c r="P406" s="1" t="s">
        <v>9889</v>
      </c>
      <c r="Q406" s="1" t="s">
        <v>6427</v>
      </c>
      <c r="R406" s="3">
        <v>46461</v>
      </c>
      <c r="S406" s="3">
        <v>46465</v>
      </c>
      <c r="T406" s="1"/>
      <c r="U406" s="1"/>
      <c r="V406" s="1"/>
      <c r="W406" s="1"/>
    </row>
    <row r="407" spans="1:23" s="4" customFormat="1" ht="15" customHeight="1" x14ac:dyDescent="0.25">
      <c r="A407" s="10">
        <v>4923319040</v>
      </c>
      <c r="B407" s="1" t="s">
        <v>23</v>
      </c>
      <c r="C407" s="1" t="s">
        <v>24</v>
      </c>
      <c r="D407" s="20" t="s">
        <v>450</v>
      </c>
      <c r="E407" s="1" t="s">
        <v>4462</v>
      </c>
      <c r="F407" s="2" t="s">
        <v>2566</v>
      </c>
      <c r="G407" s="2" t="s">
        <v>11575</v>
      </c>
      <c r="H407" s="1"/>
      <c r="I407" s="6"/>
      <c r="J407" s="6"/>
      <c r="K407" s="6"/>
      <c r="L407" s="6"/>
      <c r="M407" s="1" t="s">
        <v>8328</v>
      </c>
      <c r="N407" s="1" t="s">
        <v>10462</v>
      </c>
      <c r="O407" s="1" t="s">
        <v>9889</v>
      </c>
      <c r="P407" s="1" t="s">
        <v>9889</v>
      </c>
      <c r="Q407" s="1" t="s">
        <v>6428</v>
      </c>
      <c r="R407" s="3">
        <v>46461</v>
      </c>
      <c r="S407" s="3">
        <v>46465</v>
      </c>
      <c r="T407" s="1"/>
      <c r="U407" s="1"/>
      <c r="V407" s="1"/>
      <c r="W407" s="1"/>
    </row>
    <row r="408" spans="1:23" s="4" customFormat="1" ht="15" customHeight="1" x14ac:dyDescent="0.25">
      <c r="A408" s="10">
        <v>492736443050</v>
      </c>
      <c r="B408" s="1" t="s">
        <v>23</v>
      </c>
      <c r="C408" s="1" t="s">
        <v>24</v>
      </c>
      <c r="D408" s="20" t="s">
        <v>451</v>
      </c>
      <c r="E408" s="1" t="s">
        <v>4463</v>
      </c>
      <c r="F408" s="2" t="s">
        <v>2567</v>
      </c>
      <c r="G408" s="2" t="s">
        <v>11574</v>
      </c>
      <c r="H408" s="1"/>
      <c r="I408" s="6"/>
      <c r="J408" s="6"/>
      <c r="K408" s="6"/>
      <c r="L408" s="6"/>
      <c r="M408" s="1" t="s">
        <v>8329</v>
      </c>
      <c r="N408" s="1" t="s">
        <v>10493</v>
      </c>
      <c r="O408" s="1" t="s">
        <v>9889</v>
      </c>
      <c r="P408" s="1" t="s">
        <v>9889</v>
      </c>
      <c r="Q408" s="1" t="s">
        <v>6429</v>
      </c>
      <c r="R408" s="3">
        <v>46461</v>
      </c>
      <c r="S408" s="3">
        <v>46465</v>
      </c>
      <c r="T408" s="1"/>
      <c r="U408" s="1"/>
      <c r="V408" s="1"/>
      <c r="W408" s="1"/>
    </row>
    <row r="409" spans="1:23" s="4" customFormat="1" ht="15" customHeight="1" x14ac:dyDescent="0.25">
      <c r="A409" s="10">
        <v>4981218029905</v>
      </c>
      <c r="B409" s="1" t="s">
        <v>23</v>
      </c>
      <c r="C409" s="1" t="s">
        <v>24</v>
      </c>
      <c r="D409" s="20" t="s">
        <v>452</v>
      </c>
      <c r="E409" s="1" t="s">
        <v>4464</v>
      </c>
      <c r="F409" s="2" t="s">
        <v>2568</v>
      </c>
      <c r="G409" s="2" t="s">
        <v>11574</v>
      </c>
      <c r="H409" s="1"/>
      <c r="I409" s="6"/>
      <c r="J409" s="6"/>
      <c r="K409" s="6"/>
      <c r="L409" s="6"/>
      <c r="M409" s="1" t="s">
        <v>8330</v>
      </c>
      <c r="N409" s="1" t="s">
        <v>10036</v>
      </c>
      <c r="O409" s="1" t="s">
        <v>9889</v>
      </c>
      <c r="P409" s="1" t="s">
        <v>9889</v>
      </c>
      <c r="Q409" s="1" t="s">
        <v>6430</v>
      </c>
      <c r="R409" s="3">
        <v>46461</v>
      </c>
      <c r="S409" s="3">
        <v>46465</v>
      </c>
      <c r="T409" s="1"/>
      <c r="U409" s="1"/>
      <c r="V409" s="1"/>
      <c r="W409" s="1"/>
    </row>
    <row r="410" spans="1:23" s="4" customFormat="1" ht="15" customHeight="1" x14ac:dyDescent="0.25">
      <c r="A410" s="10">
        <v>390499620344</v>
      </c>
      <c r="B410" s="1" t="s">
        <v>23</v>
      </c>
      <c r="C410" s="1" t="s">
        <v>24</v>
      </c>
      <c r="D410" s="20" t="s">
        <v>453</v>
      </c>
      <c r="E410" s="1" t="s">
        <v>4465</v>
      </c>
      <c r="F410" s="2" t="s">
        <v>2569</v>
      </c>
      <c r="G410" s="2" t="s">
        <v>11574</v>
      </c>
      <c r="H410" s="1"/>
      <c r="I410" s="6"/>
      <c r="J410" s="6"/>
      <c r="K410" s="6"/>
      <c r="L410" s="6"/>
      <c r="M410" s="1" t="s">
        <v>8331</v>
      </c>
      <c r="N410" s="1" t="s">
        <v>10037</v>
      </c>
      <c r="O410" s="1" t="s">
        <v>11569</v>
      </c>
      <c r="P410" s="1" t="s">
        <v>9421</v>
      </c>
      <c r="Q410" s="1" t="s">
        <v>6431</v>
      </c>
      <c r="R410" s="3">
        <v>46461</v>
      </c>
      <c r="S410" s="3">
        <v>46465</v>
      </c>
      <c r="T410" s="1"/>
      <c r="U410" s="1"/>
      <c r="V410" s="1"/>
      <c r="W410" s="1"/>
    </row>
    <row r="411" spans="1:23" s="4" customFormat="1" ht="15" customHeight="1" x14ac:dyDescent="0.25">
      <c r="A411" s="10">
        <v>4040741059480</v>
      </c>
      <c r="B411" s="1" t="s">
        <v>23</v>
      </c>
      <c r="C411" s="1" t="s">
        <v>24</v>
      </c>
      <c r="D411" s="20" t="s">
        <v>454</v>
      </c>
      <c r="E411" s="1" t="s">
        <v>4466</v>
      </c>
      <c r="F411" s="2" t="s">
        <v>2570</v>
      </c>
      <c r="G411" s="2" t="s">
        <v>11574</v>
      </c>
      <c r="H411" s="1"/>
      <c r="I411" s="6"/>
      <c r="J411" s="6"/>
      <c r="K411" s="6"/>
      <c r="L411" s="6"/>
      <c r="M411" s="1" t="s">
        <v>8332</v>
      </c>
      <c r="N411" s="1" t="s">
        <v>10494</v>
      </c>
      <c r="O411" s="1" t="s">
        <v>11071</v>
      </c>
      <c r="P411" s="1" t="s">
        <v>9908</v>
      </c>
      <c r="Q411" s="1" t="s">
        <v>6432</v>
      </c>
      <c r="R411" s="3">
        <v>46461</v>
      </c>
      <c r="S411" s="3">
        <v>46465</v>
      </c>
      <c r="T411" s="1"/>
      <c r="U411" s="1"/>
      <c r="V411" s="1"/>
      <c r="W411" s="1"/>
    </row>
    <row r="412" spans="1:23" s="4" customFormat="1" ht="15" customHeight="1" x14ac:dyDescent="0.25">
      <c r="A412" s="10">
        <v>34986262184</v>
      </c>
      <c r="B412" s="1" t="s">
        <v>23</v>
      </c>
      <c r="C412" s="1" t="s">
        <v>24</v>
      </c>
      <c r="D412" s="20" t="s">
        <v>455</v>
      </c>
      <c r="E412" s="1" t="s">
        <v>4467</v>
      </c>
      <c r="F412" s="2" t="s">
        <v>2571</v>
      </c>
      <c r="G412" s="2" t="s">
        <v>11574</v>
      </c>
      <c r="H412" s="1"/>
      <c r="I412" s="6"/>
      <c r="J412" s="6"/>
      <c r="K412" s="6"/>
      <c r="L412" s="6"/>
      <c r="M412" s="1" t="s">
        <v>8333</v>
      </c>
      <c r="N412" s="1" t="s">
        <v>10495</v>
      </c>
      <c r="O412" s="1" t="s">
        <v>11570</v>
      </c>
      <c r="P412" s="1" t="s">
        <v>8473</v>
      </c>
      <c r="Q412" s="1" t="s">
        <v>6433</v>
      </c>
      <c r="R412" s="3">
        <v>46461</v>
      </c>
      <c r="S412" s="3">
        <v>46465</v>
      </c>
      <c r="T412" s="1"/>
      <c r="U412" s="1"/>
      <c r="V412" s="1"/>
      <c r="W412" s="1"/>
    </row>
    <row r="413" spans="1:23" s="4" customFormat="1" ht="15" customHeight="1" x14ac:dyDescent="0.25">
      <c r="A413" s="10">
        <v>4923719455</v>
      </c>
      <c r="B413" s="1" t="s">
        <v>23</v>
      </c>
      <c r="C413" s="1" t="s">
        <v>24</v>
      </c>
      <c r="D413" s="20" t="s">
        <v>456</v>
      </c>
      <c r="E413" s="1" t="s">
        <v>4468</v>
      </c>
      <c r="F413" s="2" t="s">
        <v>2572</v>
      </c>
      <c r="G413" s="2" t="s">
        <v>11574</v>
      </c>
      <c r="H413" s="1"/>
      <c r="I413" s="6"/>
      <c r="J413" s="6"/>
      <c r="K413" s="6"/>
      <c r="L413" s="6"/>
      <c r="M413" s="1" t="s">
        <v>8334</v>
      </c>
      <c r="N413" s="1" t="s">
        <v>10337</v>
      </c>
      <c r="O413" s="1" t="s">
        <v>9889</v>
      </c>
      <c r="P413" s="1" t="s">
        <v>9889</v>
      </c>
      <c r="Q413" s="1" t="s">
        <v>6434</v>
      </c>
      <c r="R413" s="3">
        <v>46461</v>
      </c>
      <c r="S413" s="3">
        <v>46465</v>
      </c>
      <c r="T413" s="1"/>
      <c r="U413" s="1"/>
      <c r="V413" s="1"/>
      <c r="W413" s="1"/>
    </row>
    <row r="414" spans="1:23" s="4" customFormat="1" ht="15" customHeight="1" x14ac:dyDescent="0.25">
      <c r="A414" s="10">
        <v>40373810652</v>
      </c>
      <c r="B414" s="1" t="s">
        <v>23</v>
      </c>
      <c r="C414" s="1" t="s">
        <v>24</v>
      </c>
      <c r="D414" s="20" t="s">
        <v>458</v>
      </c>
      <c r="E414" s="1" t="s">
        <v>4469</v>
      </c>
      <c r="F414" s="2" t="s">
        <v>2574</v>
      </c>
      <c r="G414" s="2" t="s">
        <v>11574</v>
      </c>
      <c r="H414" s="1"/>
      <c r="I414" s="6"/>
      <c r="J414" s="6"/>
      <c r="K414" s="6"/>
      <c r="L414" s="6"/>
      <c r="M414" s="1" t="s">
        <v>8335</v>
      </c>
      <c r="N414" s="1" t="s">
        <v>10496</v>
      </c>
      <c r="O414" s="1" t="s">
        <v>11071</v>
      </c>
      <c r="P414" s="1" t="s">
        <v>9908</v>
      </c>
      <c r="Q414" s="1" t="s">
        <v>6435</v>
      </c>
      <c r="R414" s="3">
        <v>46461</v>
      </c>
      <c r="S414" s="3">
        <v>46465</v>
      </c>
      <c r="T414" s="1"/>
      <c r="U414" s="1"/>
      <c r="V414" s="1"/>
      <c r="W414" s="1"/>
    </row>
    <row r="415" spans="1:23" s="4" customFormat="1" ht="15" customHeight="1" x14ac:dyDescent="0.25">
      <c r="A415" s="10">
        <v>359887955351</v>
      </c>
      <c r="B415" s="1" t="s">
        <v>23</v>
      </c>
      <c r="C415" s="1" t="s">
        <v>24</v>
      </c>
      <c r="D415" s="20" t="s">
        <v>459</v>
      </c>
      <c r="E415" s="1" t="s">
        <v>4470</v>
      </c>
      <c r="F415" s="2" t="s">
        <v>2575</v>
      </c>
      <c r="G415" s="2" t="s">
        <v>11574</v>
      </c>
      <c r="H415" s="1"/>
      <c r="I415" s="6"/>
      <c r="J415" s="6"/>
      <c r="K415" s="6"/>
      <c r="L415" s="6"/>
      <c r="M415" s="1" t="s">
        <v>8336</v>
      </c>
      <c r="N415" s="1" t="s">
        <v>10497</v>
      </c>
      <c r="O415" s="1" t="s">
        <v>11071</v>
      </c>
      <c r="P415" s="1" t="s">
        <v>9916</v>
      </c>
      <c r="Q415" s="1" t="s">
        <v>6436</v>
      </c>
      <c r="R415" s="3">
        <v>46461</v>
      </c>
      <c r="S415" s="3">
        <v>46465</v>
      </c>
      <c r="T415" s="1"/>
      <c r="U415" s="1"/>
      <c r="V415" s="1"/>
      <c r="W415" s="1"/>
    </row>
    <row r="416" spans="1:23" s="4" customFormat="1" ht="15" customHeight="1" x14ac:dyDescent="0.25">
      <c r="A416" s="10">
        <v>43727360300</v>
      </c>
      <c r="B416" s="1" t="s">
        <v>23</v>
      </c>
      <c r="C416" s="1" t="s">
        <v>24</v>
      </c>
      <c r="D416" s="20" t="s">
        <v>460</v>
      </c>
      <c r="E416" s="1" t="s">
        <v>4471</v>
      </c>
      <c r="F416" s="2" t="s">
        <v>2576</v>
      </c>
      <c r="G416" s="2" t="s">
        <v>11575</v>
      </c>
      <c r="H416" s="1"/>
      <c r="I416" s="6"/>
      <c r="J416" s="6"/>
      <c r="K416" s="6"/>
      <c r="L416" s="6"/>
      <c r="M416" s="1" t="s">
        <v>8337</v>
      </c>
      <c r="N416" s="1" t="s">
        <v>10304</v>
      </c>
      <c r="O416" s="1" t="s">
        <v>11568</v>
      </c>
      <c r="P416" s="1" t="s">
        <v>9915</v>
      </c>
      <c r="Q416" s="1" t="s">
        <v>6437</v>
      </c>
      <c r="R416" s="3">
        <v>46461</v>
      </c>
      <c r="S416" s="3">
        <v>46465</v>
      </c>
      <c r="T416" s="1"/>
      <c r="U416" s="1"/>
      <c r="V416" s="1"/>
      <c r="W416" s="1"/>
    </row>
    <row r="417" spans="1:23" s="4" customFormat="1" ht="15" customHeight="1" x14ac:dyDescent="0.25">
      <c r="A417" s="10">
        <v>4970020150906</v>
      </c>
      <c r="B417" s="1" t="s">
        <v>23</v>
      </c>
      <c r="C417" s="1" t="s">
        <v>24</v>
      </c>
      <c r="D417" s="20" t="s">
        <v>461</v>
      </c>
      <c r="E417" s="1" t="s">
        <v>4472</v>
      </c>
      <c r="F417" s="2" t="s">
        <v>2577</v>
      </c>
      <c r="G417" s="2" t="s">
        <v>11574</v>
      </c>
      <c r="H417" s="1"/>
      <c r="I417" s="6"/>
      <c r="J417" s="6"/>
      <c r="K417" s="6"/>
      <c r="L417" s="6"/>
      <c r="M417" s="1" t="s">
        <v>8338</v>
      </c>
      <c r="N417" s="1" t="s">
        <v>10498</v>
      </c>
      <c r="O417" s="1" t="s">
        <v>9889</v>
      </c>
      <c r="P417" s="1" t="s">
        <v>9889</v>
      </c>
      <c r="Q417" s="1" t="s">
        <v>6438</v>
      </c>
      <c r="R417" s="3">
        <v>46461</v>
      </c>
      <c r="S417" s="3">
        <v>46465</v>
      </c>
      <c r="T417" s="1"/>
      <c r="U417" s="1"/>
      <c r="V417" s="1"/>
      <c r="W417" s="1"/>
    </row>
    <row r="418" spans="1:23" s="4" customFormat="1" ht="15" customHeight="1" x14ac:dyDescent="0.25">
      <c r="A418" s="10">
        <v>902123508000</v>
      </c>
      <c r="B418" s="1" t="s">
        <v>23</v>
      </c>
      <c r="C418" s="1" t="s">
        <v>24</v>
      </c>
      <c r="D418" s="20" t="s">
        <v>462</v>
      </c>
      <c r="E418" s="1" t="s">
        <v>4473</v>
      </c>
      <c r="F418" s="2" t="s">
        <v>2578</v>
      </c>
      <c r="G418" s="2" t="s">
        <v>11575</v>
      </c>
      <c r="H418" s="1"/>
      <c r="I418" s="6"/>
      <c r="J418" s="6"/>
      <c r="K418" s="6"/>
      <c r="L418" s="6"/>
      <c r="M418" s="1" t="s">
        <v>11130</v>
      </c>
      <c r="N418" s="1" t="s">
        <v>11075</v>
      </c>
      <c r="O418" s="1" t="s">
        <v>11071</v>
      </c>
      <c r="P418" s="1" t="s">
        <v>9931</v>
      </c>
      <c r="Q418" s="1" t="s">
        <v>6439</v>
      </c>
      <c r="R418" s="3">
        <v>46461</v>
      </c>
      <c r="S418" s="3">
        <v>46465</v>
      </c>
      <c r="T418" s="1"/>
      <c r="U418" s="1"/>
      <c r="V418" s="1"/>
      <c r="W418" s="1"/>
    </row>
    <row r="419" spans="1:23" s="4" customFormat="1" ht="15" customHeight="1" x14ac:dyDescent="0.25">
      <c r="A419" s="10">
        <v>3236201818</v>
      </c>
      <c r="B419" s="1" t="s">
        <v>23</v>
      </c>
      <c r="C419" s="1" t="s">
        <v>24</v>
      </c>
      <c r="D419" s="20" t="s">
        <v>463</v>
      </c>
      <c r="E419" s="1" t="s">
        <v>4474</v>
      </c>
      <c r="F419" s="2" t="s">
        <v>2579</v>
      </c>
      <c r="G419" s="2" t="s">
        <v>11574</v>
      </c>
      <c r="H419" s="1"/>
      <c r="I419" s="6"/>
      <c r="J419" s="6"/>
      <c r="K419" s="6"/>
      <c r="L419" s="6"/>
      <c r="M419" s="1" t="s">
        <v>8339</v>
      </c>
      <c r="N419" s="1" t="s">
        <v>10499</v>
      </c>
      <c r="O419" s="1" t="s">
        <v>11568</v>
      </c>
      <c r="P419" s="1" t="s">
        <v>9902</v>
      </c>
      <c r="Q419" s="1" t="s">
        <v>6440</v>
      </c>
      <c r="R419" s="3">
        <v>46461</v>
      </c>
      <c r="S419" s="3">
        <v>46465</v>
      </c>
      <c r="T419" s="1"/>
      <c r="U419" s="1"/>
      <c r="V419" s="1"/>
      <c r="W419" s="1"/>
    </row>
    <row r="420" spans="1:23" s="4" customFormat="1" ht="15" customHeight="1" x14ac:dyDescent="0.25">
      <c r="A420" s="10">
        <v>902643595898</v>
      </c>
      <c r="B420" s="1" t="s">
        <v>23</v>
      </c>
      <c r="C420" s="1" t="s">
        <v>24</v>
      </c>
      <c r="D420" s="20" t="s">
        <v>464</v>
      </c>
      <c r="E420" s="1" t="s">
        <v>4475</v>
      </c>
      <c r="F420" s="2" t="s">
        <v>2580</v>
      </c>
      <c r="G420" s="2" t="s">
        <v>11574</v>
      </c>
      <c r="H420" s="1"/>
      <c r="I420" s="6"/>
      <c r="J420" s="6"/>
      <c r="K420" s="6"/>
      <c r="L420" s="6"/>
      <c r="M420" s="1" t="s">
        <v>11131</v>
      </c>
      <c r="N420" s="1" t="s">
        <v>11086</v>
      </c>
      <c r="O420" s="1" t="s">
        <v>11071</v>
      </c>
      <c r="P420" s="1" t="s">
        <v>9931</v>
      </c>
      <c r="Q420" s="1" t="s">
        <v>6441</v>
      </c>
      <c r="R420" s="3">
        <v>46461</v>
      </c>
      <c r="S420" s="3">
        <v>46465</v>
      </c>
      <c r="T420" s="1"/>
      <c r="U420" s="1"/>
      <c r="V420" s="1"/>
      <c r="W420" s="1"/>
    </row>
    <row r="421" spans="1:23" s="4" customFormat="1" ht="15" customHeight="1" x14ac:dyDescent="0.25">
      <c r="A421" s="10">
        <v>3903021101</v>
      </c>
      <c r="B421" s="1" t="s">
        <v>23</v>
      </c>
      <c r="C421" s="1" t="s">
        <v>24</v>
      </c>
      <c r="D421" s="20" t="s">
        <v>465</v>
      </c>
      <c r="E421" s="1" t="s">
        <v>4476</v>
      </c>
      <c r="F421" s="2" t="s">
        <v>2581</v>
      </c>
      <c r="G421" s="2" t="s">
        <v>11575</v>
      </c>
      <c r="H421" s="1"/>
      <c r="I421" s="6"/>
      <c r="J421" s="6"/>
      <c r="K421" s="6"/>
      <c r="L421" s="6"/>
      <c r="M421" s="1" t="s">
        <v>8340</v>
      </c>
      <c r="N421" s="1" t="s">
        <v>10038</v>
      </c>
      <c r="O421" s="1" t="s">
        <v>11569</v>
      </c>
      <c r="P421" s="1" t="s">
        <v>9421</v>
      </c>
      <c r="Q421" s="1" t="s">
        <v>6442</v>
      </c>
      <c r="R421" s="3">
        <v>46461</v>
      </c>
      <c r="S421" s="3">
        <v>46465</v>
      </c>
      <c r="T421" s="1"/>
      <c r="U421" s="1"/>
      <c r="V421" s="1"/>
      <c r="W421" s="1"/>
    </row>
    <row r="422" spans="1:23" s="4" customFormat="1" ht="15" customHeight="1" x14ac:dyDescent="0.25">
      <c r="A422" s="10">
        <v>498921542214</v>
      </c>
      <c r="B422" s="1" t="s">
        <v>23</v>
      </c>
      <c r="C422" s="1" t="s">
        <v>24</v>
      </c>
      <c r="D422" s="20" t="s">
        <v>466</v>
      </c>
      <c r="E422" s="1" t="s">
        <v>4477</v>
      </c>
      <c r="F422" s="2" t="s">
        <v>2582</v>
      </c>
      <c r="G422" s="2" t="s">
        <v>11575</v>
      </c>
      <c r="H422" s="1"/>
      <c r="I422" s="6"/>
      <c r="J422" s="6"/>
      <c r="K422" s="6"/>
      <c r="L422" s="6"/>
      <c r="M422" s="1" t="s">
        <v>8341</v>
      </c>
      <c r="N422" s="1" t="s">
        <v>10388</v>
      </c>
      <c r="O422" s="1" t="s">
        <v>9889</v>
      </c>
      <c r="P422" s="1" t="s">
        <v>9889</v>
      </c>
      <c r="Q422" s="1" t="s">
        <v>6443</v>
      </c>
      <c r="R422" s="3">
        <v>46461</v>
      </c>
      <c r="S422" s="3">
        <v>46465</v>
      </c>
      <c r="T422" s="1"/>
      <c r="U422" s="1"/>
      <c r="V422" s="1"/>
      <c r="W422" s="1"/>
    </row>
    <row r="423" spans="1:23" s="4" customFormat="1" ht="15" customHeight="1" x14ac:dyDescent="0.25">
      <c r="A423" s="10">
        <v>493712399200</v>
      </c>
      <c r="B423" s="1" t="s">
        <v>23</v>
      </c>
      <c r="C423" s="1" t="s">
        <v>24</v>
      </c>
      <c r="D423" s="20" t="s">
        <v>467</v>
      </c>
      <c r="E423" s="1" t="s">
        <v>4478</v>
      </c>
      <c r="F423" s="2" t="s">
        <v>2583</v>
      </c>
      <c r="G423" s="2" t="s">
        <v>11574</v>
      </c>
      <c r="H423" s="1"/>
      <c r="I423" s="6"/>
      <c r="J423" s="6"/>
      <c r="K423" s="6"/>
      <c r="L423" s="6"/>
      <c r="M423" s="1" t="s">
        <v>8342</v>
      </c>
      <c r="N423" s="1" t="s">
        <v>10500</v>
      </c>
      <c r="O423" s="1" t="s">
        <v>9889</v>
      </c>
      <c r="P423" s="1" t="s">
        <v>9889</v>
      </c>
      <c r="Q423" s="1" t="s">
        <v>6444</v>
      </c>
      <c r="R423" s="3">
        <v>46461</v>
      </c>
      <c r="S423" s="3">
        <v>46465</v>
      </c>
      <c r="T423" s="1"/>
      <c r="U423" s="1"/>
      <c r="V423" s="1"/>
      <c r="W423" s="1"/>
    </row>
    <row r="424" spans="1:23" s="4" customFormat="1" ht="15" customHeight="1" x14ac:dyDescent="0.25">
      <c r="A424" s="10">
        <v>380509662365</v>
      </c>
      <c r="B424" s="1" t="s">
        <v>23</v>
      </c>
      <c r="C424" s="1" t="s">
        <v>24</v>
      </c>
      <c r="D424" s="20" t="s">
        <v>468</v>
      </c>
      <c r="E424" s="1" t="s">
        <v>4479</v>
      </c>
      <c r="F424" s="2" t="s">
        <v>2584</v>
      </c>
      <c r="G424" s="2" t="s">
        <v>11574</v>
      </c>
      <c r="H424" s="1"/>
      <c r="I424" s="6"/>
      <c r="J424" s="6"/>
      <c r="K424" s="6"/>
      <c r="L424" s="6"/>
      <c r="M424" s="1" t="s">
        <v>8343</v>
      </c>
      <c r="N424" s="1" t="s">
        <v>10501</v>
      </c>
      <c r="O424" s="1" t="s">
        <v>11071</v>
      </c>
      <c r="P424" s="1" t="s">
        <v>9909</v>
      </c>
      <c r="Q424" s="1" t="s">
        <v>6445</v>
      </c>
      <c r="R424" s="3">
        <v>46461</v>
      </c>
      <c r="S424" s="3">
        <v>46465</v>
      </c>
      <c r="T424" s="1"/>
      <c r="U424" s="1"/>
      <c r="V424" s="1"/>
      <c r="W424" s="1"/>
    </row>
    <row r="425" spans="1:23" s="4" customFormat="1" ht="15" customHeight="1" x14ac:dyDescent="0.25">
      <c r="A425" s="10">
        <v>902323768631</v>
      </c>
      <c r="B425" s="1" t="s">
        <v>23</v>
      </c>
      <c r="C425" s="1" t="s">
        <v>24</v>
      </c>
      <c r="D425" s="20" t="s">
        <v>469</v>
      </c>
      <c r="E425" s="1" t="s">
        <v>4480</v>
      </c>
      <c r="F425" s="2" t="s">
        <v>2585</v>
      </c>
      <c r="G425" s="2" t="s">
        <v>11574</v>
      </c>
      <c r="H425" s="1"/>
      <c r="I425" s="6"/>
      <c r="J425" s="6"/>
      <c r="K425" s="6"/>
      <c r="L425" s="6"/>
      <c r="M425" s="1" t="s">
        <v>8344</v>
      </c>
      <c r="N425" s="1" t="s">
        <v>11076</v>
      </c>
      <c r="O425" s="1" t="s">
        <v>11071</v>
      </c>
      <c r="P425" s="1" t="s">
        <v>9931</v>
      </c>
      <c r="Q425" s="1" t="s">
        <v>6446</v>
      </c>
      <c r="R425" s="3">
        <v>46461</v>
      </c>
      <c r="S425" s="3">
        <v>46465</v>
      </c>
      <c r="T425" s="1"/>
      <c r="U425" s="1"/>
      <c r="V425" s="1"/>
      <c r="W425" s="1"/>
    </row>
    <row r="426" spans="1:23" s="4" customFormat="1" ht="15" customHeight="1" x14ac:dyDescent="0.25">
      <c r="A426" s="10">
        <v>902328781256</v>
      </c>
      <c r="B426" s="1" t="s">
        <v>23</v>
      </c>
      <c r="C426" s="1" t="s">
        <v>24</v>
      </c>
      <c r="D426" s="20" t="s">
        <v>470</v>
      </c>
      <c r="E426" s="1" t="s">
        <v>4481</v>
      </c>
      <c r="F426" s="2" t="s">
        <v>2586</v>
      </c>
      <c r="G426" s="2" t="s">
        <v>11574</v>
      </c>
      <c r="H426" s="1"/>
      <c r="I426" s="6"/>
      <c r="J426" s="6"/>
      <c r="K426" s="6"/>
      <c r="L426" s="6"/>
      <c r="M426" s="1" t="s">
        <v>11132</v>
      </c>
      <c r="N426" s="1" t="s">
        <v>11076</v>
      </c>
      <c r="O426" s="1" t="s">
        <v>11071</v>
      </c>
      <c r="P426" s="1" t="s">
        <v>9931</v>
      </c>
      <c r="Q426" s="1" t="s">
        <v>6447</v>
      </c>
      <c r="R426" s="3">
        <v>46461</v>
      </c>
      <c r="S426" s="3">
        <v>46465</v>
      </c>
      <c r="T426" s="1"/>
      <c r="U426" s="1"/>
      <c r="V426" s="1"/>
      <c r="W426" s="1"/>
    </row>
    <row r="427" spans="1:23" s="4" customFormat="1" ht="15" customHeight="1" x14ac:dyDescent="0.25">
      <c r="A427" s="10">
        <v>201066602817</v>
      </c>
      <c r="B427" s="1" t="s">
        <v>23</v>
      </c>
      <c r="C427" s="1" t="s">
        <v>24</v>
      </c>
      <c r="D427" s="20" t="s">
        <v>471</v>
      </c>
      <c r="E427" s="1" t="s">
        <v>4482</v>
      </c>
      <c r="F427" s="2" t="s">
        <v>2587</v>
      </c>
      <c r="G427" s="2" t="s">
        <v>11574</v>
      </c>
      <c r="H427" s="1"/>
      <c r="I427" s="6"/>
      <c r="J427" s="6"/>
      <c r="K427" s="6"/>
      <c r="L427" s="6"/>
      <c r="M427" s="1" t="s">
        <v>8345</v>
      </c>
      <c r="N427" s="1" t="s">
        <v>10502</v>
      </c>
      <c r="O427" s="1" t="s">
        <v>11071</v>
      </c>
      <c r="P427" s="1" t="s">
        <v>9917</v>
      </c>
      <c r="Q427" s="1" t="s">
        <v>6448</v>
      </c>
      <c r="R427" s="3">
        <v>46461</v>
      </c>
      <c r="S427" s="3">
        <v>46465</v>
      </c>
      <c r="T427" s="1"/>
      <c r="U427" s="1"/>
      <c r="V427" s="1"/>
      <c r="W427" s="1"/>
    </row>
    <row r="428" spans="1:23" s="4" customFormat="1" ht="15" customHeight="1" x14ac:dyDescent="0.25">
      <c r="A428" s="10">
        <v>37167387368</v>
      </c>
      <c r="B428" s="1" t="s">
        <v>23</v>
      </c>
      <c r="C428" s="1" t="s">
        <v>24</v>
      </c>
      <c r="D428" s="20" t="s">
        <v>472</v>
      </c>
      <c r="E428" s="1" t="s">
        <v>4483</v>
      </c>
      <c r="F428" s="2" t="s">
        <v>2588</v>
      </c>
      <c r="G428" s="2" t="s">
        <v>11574</v>
      </c>
      <c r="H428" s="1"/>
      <c r="I428" s="6"/>
      <c r="J428" s="6"/>
      <c r="K428" s="6"/>
      <c r="L428" s="6"/>
      <c r="M428" s="1" t="s">
        <v>8346</v>
      </c>
      <c r="N428" s="1" t="s">
        <v>9918</v>
      </c>
      <c r="O428" s="1" t="s">
        <v>11071</v>
      </c>
      <c r="P428" s="1" t="s">
        <v>9918</v>
      </c>
      <c r="Q428" s="1" t="s">
        <v>6449</v>
      </c>
      <c r="R428" s="3">
        <v>46461</v>
      </c>
      <c r="S428" s="3">
        <v>46465</v>
      </c>
      <c r="T428" s="1"/>
      <c r="U428" s="1"/>
      <c r="V428" s="1"/>
      <c r="W428" s="1"/>
    </row>
    <row r="429" spans="1:23" s="4" customFormat="1" ht="15" customHeight="1" x14ac:dyDescent="0.25">
      <c r="A429" s="10">
        <v>902625020172</v>
      </c>
      <c r="B429" s="1" t="s">
        <v>23</v>
      </c>
      <c r="C429" s="1" t="s">
        <v>24</v>
      </c>
      <c r="D429" s="20" t="s">
        <v>473</v>
      </c>
      <c r="E429" s="1" t="s">
        <v>4484</v>
      </c>
      <c r="F429" s="2" t="s">
        <v>2589</v>
      </c>
      <c r="G429" s="2" t="s">
        <v>11574</v>
      </c>
      <c r="H429" s="1"/>
      <c r="I429" s="6"/>
      <c r="J429" s="6"/>
      <c r="K429" s="6"/>
      <c r="L429" s="6"/>
      <c r="M429" s="1" t="s">
        <v>8347</v>
      </c>
      <c r="N429" s="1" t="s">
        <v>11078</v>
      </c>
      <c r="O429" s="1" t="s">
        <v>11071</v>
      </c>
      <c r="P429" s="1" t="s">
        <v>9931</v>
      </c>
      <c r="Q429" s="1" t="s">
        <v>6450</v>
      </c>
      <c r="R429" s="3">
        <v>46461</v>
      </c>
      <c r="S429" s="3">
        <v>46465</v>
      </c>
      <c r="T429" s="1"/>
      <c r="U429" s="1"/>
      <c r="V429" s="1"/>
      <c r="W429" s="1"/>
    </row>
    <row r="430" spans="1:23" s="4" customFormat="1" ht="15" customHeight="1" x14ac:dyDescent="0.25">
      <c r="A430" s="10">
        <v>390354496000</v>
      </c>
      <c r="B430" s="1" t="s">
        <v>23</v>
      </c>
      <c r="C430" s="1" t="s">
        <v>24</v>
      </c>
      <c r="D430" s="20" t="s">
        <v>474</v>
      </c>
      <c r="E430" s="1" t="s">
        <v>4485</v>
      </c>
      <c r="F430" s="2" t="s">
        <v>2590</v>
      </c>
      <c r="G430" s="2" t="s">
        <v>11574</v>
      </c>
      <c r="H430" s="1"/>
      <c r="I430" s="6"/>
      <c r="J430" s="6"/>
      <c r="K430" s="6"/>
      <c r="L430" s="6"/>
      <c r="M430" s="1" t="s">
        <v>8348</v>
      </c>
      <c r="N430" s="1" t="s">
        <v>9421</v>
      </c>
      <c r="O430" s="1" t="s">
        <v>11569</v>
      </c>
      <c r="P430" s="1" t="s">
        <v>9421</v>
      </c>
      <c r="Q430" s="1" t="s">
        <v>6451</v>
      </c>
      <c r="R430" s="3">
        <v>46461</v>
      </c>
      <c r="S430" s="3">
        <v>46465</v>
      </c>
      <c r="T430" s="1"/>
      <c r="U430" s="1"/>
      <c r="V430" s="1"/>
      <c r="W430" s="1"/>
    </row>
    <row r="431" spans="1:23" s="4" customFormat="1" ht="15" customHeight="1" x14ac:dyDescent="0.25">
      <c r="A431" s="10">
        <v>390498840677</v>
      </c>
      <c r="B431" s="1" t="s">
        <v>23</v>
      </c>
      <c r="C431" s="1" t="s">
        <v>24</v>
      </c>
      <c r="D431" s="20" t="s">
        <v>475</v>
      </c>
      <c r="E431" s="1" t="s">
        <v>4486</v>
      </c>
      <c r="F431" s="2" t="s">
        <v>2591</v>
      </c>
      <c r="G431" s="2" t="s">
        <v>11574</v>
      </c>
      <c r="H431" s="1"/>
      <c r="I431" s="6"/>
      <c r="J431" s="6"/>
      <c r="K431" s="6"/>
      <c r="L431" s="6"/>
      <c r="M431" s="1" t="s">
        <v>8349</v>
      </c>
      <c r="N431" s="1" t="s">
        <v>9963</v>
      </c>
      <c r="O431" s="1" t="s">
        <v>11569</v>
      </c>
      <c r="P431" s="1" t="s">
        <v>9421</v>
      </c>
      <c r="Q431" s="1" t="s">
        <v>6452</v>
      </c>
      <c r="R431" s="3">
        <v>46461</v>
      </c>
      <c r="S431" s="3">
        <v>46465</v>
      </c>
      <c r="T431" s="1"/>
      <c r="U431" s="1"/>
      <c r="V431" s="1"/>
      <c r="W431" s="1"/>
    </row>
    <row r="432" spans="1:23" s="4" customFormat="1" ht="15" customHeight="1" x14ac:dyDescent="0.25">
      <c r="A432" s="10">
        <v>905537233420</v>
      </c>
      <c r="B432" s="1" t="s">
        <v>23</v>
      </c>
      <c r="C432" s="1" t="s">
        <v>24</v>
      </c>
      <c r="D432" s="20" t="s">
        <v>476</v>
      </c>
      <c r="E432" s="1" t="s">
        <v>4487</v>
      </c>
      <c r="F432" s="2" t="s">
        <v>2592</v>
      </c>
      <c r="G432" s="2" t="s">
        <v>11574</v>
      </c>
      <c r="H432" s="1"/>
      <c r="I432" s="6"/>
      <c r="J432" s="6"/>
      <c r="K432" s="6"/>
      <c r="L432" s="6"/>
      <c r="M432" s="1" t="s">
        <v>11133</v>
      </c>
      <c r="N432" s="1" t="s">
        <v>11075</v>
      </c>
      <c r="O432" s="1" t="s">
        <v>11071</v>
      </c>
      <c r="P432" s="1" t="s">
        <v>9931</v>
      </c>
      <c r="Q432" s="1" t="s">
        <v>6453</v>
      </c>
      <c r="R432" s="3">
        <v>46461</v>
      </c>
      <c r="S432" s="3">
        <v>46465</v>
      </c>
      <c r="T432" s="1"/>
      <c r="U432" s="1"/>
      <c r="V432" s="1"/>
      <c r="W432" s="1"/>
    </row>
    <row r="433" spans="1:23" s="4" customFormat="1" ht="15" customHeight="1" x14ac:dyDescent="0.25">
      <c r="A433" s="10">
        <v>905324241482</v>
      </c>
      <c r="B433" s="1" t="s">
        <v>23</v>
      </c>
      <c r="C433" s="1" t="s">
        <v>24</v>
      </c>
      <c r="D433" s="20" t="s">
        <v>477</v>
      </c>
      <c r="E433" s="1"/>
      <c r="F433" s="2" t="s">
        <v>2593</v>
      </c>
      <c r="G433" s="2" t="s">
        <v>11574</v>
      </c>
      <c r="H433" s="1"/>
      <c r="I433" s="6"/>
      <c r="J433" s="6"/>
      <c r="K433" s="6"/>
      <c r="L433" s="6"/>
      <c r="M433" s="1" t="s">
        <v>11134</v>
      </c>
      <c r="N433" s="1" t="s">
        <v>11087</v>
      </c>
      <c r="O433" s="1" t="s">
        <v>11071</v>
      </c>
      <c r="P433" s="1" t="s">
        <v>9931</v>
      </c>
      <c r="Q433" s="1" t="s">
        <v>6454</v>
      </c>
      <c r="R433" s="3">
        <v>46461</v>
      </c>
      <c r="S433" s="3">
        <v>46465</v>
      </c>
      <c r="T433" s="1"/>
      <c r="U433" s="1"/>
      <c r="V433" s="1"/>
      <c r="W433" s="1"/>
    </row>
    <row r="434" spans="1:23" s="4" customFormat="1" ht="15" customHeight="1" x14ac:dyDescent="0.25">
      <c r="A434" s="10">
        <v>35952571941</v>
      </c>
      <c r="B434" s="1" t="s">
        <v>23</v>
      </c>
      <c r="C434" s="1" t="s">
        <v>24</v>
      </c>
      <c r="D434" s="20" t="s">
        <v>478</v>
      </c>
      <c r="E434" s="1" t="s">
        <v>4488</v>
      </c>
      <c r="F434" s="2" t="s">
        <v>2594</v>
      </c>
      <c r="G434" s="2" t="s">
        <v>11575</v>
      </c>
      <c r="H434" s="1"/>
      <c r="I434" s="6"/>
      <c r="J434" s="6"/>
      <c r="K434" s="6"/>
      <c r="L434" s="6"/>
      <c r="M434" s="1" t="s">
        <v>8350</v>
      </c>
      <c r="N434" s="1" t="s">
        <v>10503</v>
      </c>
      <c r="O434" s="1" t="s">
        <v>11071</v>
      </c>
      <c r="P434" s="1" t="s">
        <v>9916</v>
      </c>
      <c r="Q434" s="1" t="s">
        <v>6455</v>
      </c>
      <c r="R434" s="3">
        <v>46461</v>
      </c>
      <c r="S434" s="3">
        <v>46465</v>
      </c>
      <c r="T434" s="1"/>
      <c r="U434" s="1"/>
      <c r="V434" s="1"/>
      <c r="W434" s="1"/>
    </row>
    <row r="435" spans="1:23" s="4" customFormat="1" ht="15" customHeight="1" x14ac:dyDescent="0.25">
      <c r="A435" s="10">
        <v>4920581790863</v>
      </c>
      <c r="B435" s="1" t="s">
        <v>23</v>
      </c>
      <c r="C435" s="1" t="s">
        <v>24</v>
      </c>
      <c r="D435" s="20" t="s">
        <v>479</v>
      </c>
      <c r="E435" s="1" t="s">
        <v>4489</v>
      </c>
      <c r="F435" s="2" t="s">
        <v>2595</v>
      </c>
      <c r="G435" s="2" t="s">
        <v>11574</v>
      </c>
      <c r="H435" s="1"/>
      <c r="I435" s="6"/>
      <c r="J435" s="6"/>
      <c r="K435" s="6"/>
      <c r="L435" s="6"/>
      <c r="M435" s="1" t="s">
        <v>8351</v>
      </c>
      <c r="N435" s="1" t="s">
        <v>10324</v>
      </c>
      <c r="O435" s="1" t="s">
        <v>9889</v>
      </c>
      <c r="P435" s="1" t="s">
        <v>9889</v>
      </c>
      <c r="Q435" s="1" t="s">
        <v>6456</v>
      </c>
      <c r="R435" s="3">
        <v>46461</v>
      </c>
      <c r="S435" s="3">
        <v>46465</v>
      </c>
      <c r="T435" s="1"/>
      <c r="U435" s="1"/>
      <c r="V435" s="1"/>
      <c r="W435" s="1"/>
    </row>
    <row r="436" spans="1:23" s="4" customFormat="1" ht="15" customHeight="1" x14ac:dyDescent="0.25">
      <c r="A436" s="10">
        <v>902127084850</v>
      </c>
      <c r="B436" s="1" t="s">
        <v>23</v>
      </c>
      <c r="C436" s="1" t="s">
        <v>24</v>
      </c>
      <c r="D436" s="20" t="s">
        <v>480</v>
      </c>
      <c r="E436" s="1" t="s">
        <v>4490</v>
      </c>
      <c r="F436" s="2" t="s">
        <v>2596</v>
      </c>
      <c r="G436" s="2" t="s">
        <v>11575</v>
      </c>
      <c r="H436" s="1"/>
      <c r="I436" s="6"/>
      <c r="J436" s="6"/>
      <c r="K436" s="6"/>
      <c r="L436" s="6"/>
      <c r="M436" s="1" t="s">
        <v>11135</v>
      </c>
      <c r="N436" s="1" t="s">
        <v>11075</v>
      </c>
      <c r="O436" s="1" t="s">
        <v>11071</v>
      </c>
      <c r="P436" s="1" t="s">
        <v>9931</v>
      </c>
      <c r="Q436" s="20" t="s">
        <v>11290</v>
      </c>
      <c r="R436" s="3">
        <v>46461</v>
      </c>
      <c r="S436" s="3">
        <v>46465</v>
      </c>
      <c r="T436" s="1"/>
      <c r="U436" s="1"/>
      <c r="V436" s="1"/>
      <c r="W436" s="1"/>
    </row>
    <row r="437" spans="1:23" s="4" customFormat="1" ht="15" customHeight="1" x14ac:dyDescent="0.25">
      <c r="A437" s="10">
        <v>390365671051</v>
      </c>
      <c r="B437" s="1" t="s">
        <v>23</v>
      </c>
      <c r="C437" s="1" t="s">
        <v>24</v>
      </c>
      <c r="D437" s="20" t="s">
        <v>481</v>
      </c>
      <c r="E437" s="1" t="s">
        <v>4491</v>
      </c>
      <c r="F437" s="2" t="s">
        <v>2597</v>
      </c>
      <c r="G437" s="2" t="s">
        <v>11574</v>
      </c>
      <c r="H437" s="1"/>
      <c r="I437" s="6"/>
      <c r="J437" s="6"/>
      <c r="K437" s="6"/>
      <c r="L437" s="6"/>
      <c r="M437" s="1" t="s">
        <v>8352</v>
      </c>
      <c r="N437" s="1" t="s">
        <v>10039</v>
      </c>
      <c r="O437" s="1" t="s">
        <v>11569</v>
      </c>
      <c r="P437" s="1" t="s">
        <v>9421</v>
      </c>
      <c r="Q437" s="1" t="s">
        <v>6457</v>
      </c>
      <c r="R437" s="3">
        <v>46461</v>
      </c>
      <c r="S437" s="3">
        <v>46465</v>
      </c>
      <c r="T437" s="1"/>
      <c r="U437" s="1"/>
      <c r="V437" s="1"/>
      <c r="W437" s="1"/>
    </row>
    <row r="438" spans="1:23" s="4" customFormat="1" ht="15" customHeight="1" x14ac:dyDescent="0.25">
      <c r="A438" s="10">
        <v>49377525030</v>
      </c>
      <c r="B438" s="1" t="s">
        <v>23</v>
      </c>
      <c r="C438" s="1" t="s">
        <v>24</v>
      </c>
      <c r="D438" s="20" t="s">
        <v>482</v>
      </c>
      <c r="E438" s="1" t="s">
        <v>4492</v>
      </c>
      <c r="F438" s="2" t="s">
        <v>2598</v>
      </c>
      <c r="G438" s="2" t="s">
        <v>11574</v>
      </c>
      <c r="H438" s="1"/>
      <c r="I438" s="6"/>
      <c r="J438" s="6"/>
      <c r="K438" s="6"/>
      <c r="L438" s="6"/>
      <c r="M438" s="1" t="s">
        <v>8353</v>
      </c>
      <c r="N438" s="1" t="s">
        <v>10504</v>
      </c>
      <c r="O438" s="1" t="s">
        <v>9889</v>
      </c>
      <c r="P438" s="1" t="s">
        <v>9889</v>
      </c>
      <c r="Q438" s="1" t="s">
        <v>6458</v>
      </c>
      <c r="R438" s="3">
        <v>46461</v>
      </c>
      <c r="S438" s="3">
        <v>46465</v>
      </c>
      <c r="T438" s="1"/>
      <c r="U438" s="1"/>
      <c r="V438" s="1"/>
      <c r="W438" s="1"/>
    </row>
    <row r="439" spans="1:23" s="4" customFormat="1" ht="15" customHeight="1" x14ac:dyDescent="0.25">
      <c r="A439" s="10">
        <v>4981043359350</v>
      </c>
      <c r="B439" s="1" t="s">
        <v>23</v>
      </c>
      <c r="C439" s="1" t="s">
        <v>24</v>
      </c>
      <c r="D439" s="20" t="s">
        <v>483</v>
      </c>
      <c r="E439" s="1" t="s">
        <v>4493</v>
      </c>
      <c r="F439" s="2" t="s">
        <v>2599</v>
      </c>
      <c r="G439" s="2" t="s">
        <v>11574</v>
      </c>
      <c r="H439" s="1"/>
      <c r="I439" s="6"/>
      <c r="J439" s="6"/>
      <c r="K439" s="6"/>
      <c r="L439" s="6"/>
      <c r="M439" s="1" t="s">
        <v>8354</v>
      </c>
      <c r="N439" s="1" t="s">
        <v>10505</v>
      </c>
      <c r="O439" s="1" t="s">
        <v>9889</v>
      </c>
      <c r="P439" s="1" t="s">
        <v>9889</v>
      </c>
      <c r="Q439" s="1" t="s">
        <v>6459</v>
      </c>
      <c r="R439" s="3">
        <v>46461</v>
      </c>
      <c r="S439" s="3">
        <v>46465</v>
      </c>
      <c r="T439" s="1"/>
      <c r="U439" s="1"/>
      <c r="V439" s="1"/>
      <c r="W439" s="1"/>
    </row>
    <row r="440" spans="1:23" s="4" customFormat="1" ht="15" customHeight="1" x14ac:dyDescent="0.25">
      <c r="A440" s="10">
        <v>441724847397</v>
      </c>
      <c r="B440" s="1" t="s">
        <v>23</v>
      </c>
      <c r="C440" s="1" t="s">
        <v>24</v>
      </c>
      <c r="D440" s="20" t="s">
        <v>484</v>
      </c>
      <c r="E440" s="1" t="s">
        <v>4494</v>
      </c>
      <c r="F440" s="2" t="s">
        <v>2600</v>
      </c>
      <c r="G440" s="2" t="s">
        <v>11574</v>
      </c>
      <c r="H440" s="1"/>
      <c r="I440" s="6"/>
      <c r="J440" s="6"/>
      <c r="K440" s="6"/>
      <c r="L440" s="6"/>
      <c r="M440" s="1" t="s">
        <v>8355</v>
      </c>
      <c r="N440" s="1" t="s">
        <v>11063</v>
      </c>
      <c r="O440" s="1" t="s">
        <v>11063</v>
      </c>
      <c r="P440" s="1" t="s">
        <v>11063</v>
      </c>
      <c r="Q440" s="20" t="s">
        <v>11377</v>
      </c>
      <c r="R440" s="3">
        <v>46461</v>
      </c>
      <c r="S440" s="3">
        <v>46465</v>
      </c>
      <c r="T440" s="1"/>
      <c r="U440" s="1"/>
      <c r="V440" s="1"/>
      <c r="W440" s="1"/>
    </row>
    <row r="441" spans="1:23" s="4" customFormat="1" ht="15" customHeight="1" x14ac:dyDescent="0.25">
      <c r="A441" s="10">
        <v>3803395997</v>
      </c>
      <c r="B441" s="1" t="s">
        <v>23</v>
      </c>
      <c r="C441" s="1" t="s">
        <v>24</v>
      </c>
      <c r="D441" s="20" t="s">
        <v>485</v>
      </c>
      <c r="E441" s="1" t="s">
        <v>4495</v>
      </c>
      <c r="F441" s="2" t="s">
        <v>2601</v>
      </c>
      <c r="G441" s="2" t="s">
        <v>11574</v>
      </c>
      <c r="H441" s="1"/>
      <c r="I441" s="6"/>
      <c r="J441" s="6"/>
      <c r="K441" s="6"/>
      <c r="L441" s="6"/>
      <c r="M441" s="1" t="s">
        <v>8356</v>
      </c>
      <c r="N441" s="1" t="s">
        <v>10407</v>
      </c>
      <c r="O441" s="1" t="s">
        <v>11071</v>
      </c>
      <c r="P441" s="1" t="s">
        <v>9909</v>
      </c>
      <c r="Q441" s="1" t="s">
        <v>6460</v>
      </c>
      <c r="R441" s="3">
        <v>46461</v>
      </c>
      <c r="S441" s="3">
        <v>46465</v>
      </c>
      <c r="T441" s="1"/>
      <c r="U441" s="1"/>
      <c r="V441" s="1"/>
      <c r="W441" s="1"/>
    </row>
    <row r="442" spans="1:23" s="4" customFormat="1" ht="15" customHeight="1" x14ac:dyDescent="0.25">
      <c r="A442" s="10">
        <v>905363030050</v>
      </c>
      <c r="B442" s="1" t="s">
        <v>23</v>
      </c>
      <c r="C442" s="1" t="s">
        <v>24</v>
      </c>
      <c r="D442" s="20" t="s">
        <v>486</v>
      </c>
      <c r="E442" s="1" t="s">
        <v>4496</v>
      </c>
      <c r="F442" s="2" t="s">
        <v>2602</v>
      </c>
      <c r="G442" s="2" t="s">
        <v>11574</v>
      </c>
      <c r="H442" s="1"/>
      <c r="I442" s="6"/>
      <c r="J442" s="6"/>
      <c r="K442" s="6"/>
      <c r="L442" s="6"/>
      <c r="M442" s="1" t="s">
        <v>11136</v>
      </c>
      <c r="N442" s="1" t="s">
        <v>11078</v>
      </c>
      <c r="O442" s="1" t="s">
        <v>11071</v>
      </c>
      <c r="P442" s="1" t="s">
        <v>9931</v>
      </c>
      <c r="Q442" s="1" t="s">
        <v>6461</v>
      </c>
      <c r="R442" s="3">
        <v>46461</v>
      </c>
      <c r="S442" s="3">
        <v>46465</v>
      </c>
      <c r="T442" s="1"/>
      <c r="U442" s="1"/>
      <c r="V442" s="1"/>
      <c r="W442" s="1"/>
    </row>
    <row r="443" spans="1:23" s="4" customFormat="1" ht="15" customHeight="1" x14ac:dyDescent="0.25">
      <c r="A443" s="10">
        <v>4586216100</v>
      </c>
      <c r="B443" s="1" t="s">
        <v>23</v>
      </c>
      <c r="C443" s="1" t="s">
        <v>24</v>
      </c>
      <c r="D443" s="20" t="s">
        <v>487</v>
      </c>
      <c r="E443" s="1" t="s">
        <v>4497</v>
      </c>
      <c r="F443" s="2" t="s">
        <v>2296</v>
      </c>
      <c r="G443" s="2" t="s">
        <v>11575</v>
      </c>
      <c r="H443" s="1"/>
      <c r="I443" s="6"/>
      <c r="J443" s="6"/>
      <c r="K443" s="6"/>
      <c r="L443" s="6"/>
      <c r="M443" s="1" t="s">
        <v>8357</v>
      </c>
      <c r="N443" s="1" t="s">
        <v>10506</v>
      </c>
      <c r="O443" s="1" t="s">
        <v>11071</v>
      </c>
      <c r="P443" s="1" t="s">
        <v>9896</v>
      </c>
      <c r="Q443" s="1" t="s">
        <v>6462</v>
      </c>
      <c r="R443" s="3">
        <v>46461</v>
      </c>
      <c r="S443" s="3">
        <v>46465</v>
      </c>
      <c r="T443" s="1"/>
      <c r="U443" s="1"/>
      <c r="V443" s="1"/>
      <c r="W443" s="1"/>
    </row>
    <row r="444" spans="1:23" s="4" customFormat="1" ht="15" customHeight="1" x14ac:dyDescent="0.25">
      <c r="A444" s="10">
        <v>41556196200</v>
      </c>
      <c r="B444" s="1" t="s">
        <v>23</v>
      </c>
      <c r="C444" s="1" t="s">
        <v>24</v>
      </c>
      <c r="D444" s="20" t="s">
        <v>488</v>
      </c>
      <c r="E444" s="1" t="s">
        <v>4498</v>
      </c>
      <c r="F444" s="2" t="s">
        <v>2603</v>
      </c>
      <c r="G444" s="2" t="s">
        <v>11574</v>
      </c>
      <c r="H444" s="1"/>
      <c r="I444" s="6"/>
      <c r="J444" s="6"/>
      <c r="K444" s="6"/>
      <c r="L444" s="6"/>
      <c r="M444" s="1" t="s">
        <v>8358</v>
      </c>
      <c r="N444" s="1" t="s">
        <v>10507</v>
      </c>
      <c r="O444" s="1" t="s">
        <v>11568</v>
      </c>
      <c r="P444" s="1" t="s">
        <v>9904</v>
      </c>
      <c r="Q444" s="1" t="s">
        <v>6463</v>
      </c>
      <c r="R444" s="3">
        <v>46461</v>
      </c>
      <c r="S444" s="3">
        <v>46465</v>
      </c>
      <c r="T444" s="1"/>
      <c r="U444" s="1"/>
      <c r="V444" s="1"/>
      <c r="W444" s="1"/>
    </row>
    <row r="445" spans="1:23" s="4" customFormat="1" ht="15" customHeight="1" x14ac:dyDescent="0.25">
      <c r="A445" s="10">
        <v>4372238270060</v>
      </c>
      <c r="B445" s="1" t="s">
        <v>23</v>
      </c>
      <c r="C445" s="1" t="s">
        <v>24</v>
      </c>
      <c r="D445" s="20" t="s">
        <v>489</v>
      </c>
      <c r="E445" s="1" t="s">
        <v>4499</v>
      </c>
      <c r="F445" s="2" t="s">
        <v>2604</v>
      </c>
      <c r="G445" s="2" t="s">
        <v>11574</v>
      </c>
      <c r="H445" s="1"/>
      <c r="I445" s="6"/>
      <c r="J445" s="6"/>
      <c r="K445" s="6"/>
      <c r="L445" s="6"/>
      <c r="M445" s="1" t="s">
        <v>8359</v>
      </c>
      <c r="N445" s="1" t="s">
        <v>10305</v>
      </c>
      <c r="O445" s="1" t="s">
        <v>11568</v>
      </c>
      <c r="P445" s="1" t="s">
        <v>9915</v>
      </c>
      <c r="Q445" s="1" t="s">
        <v>6464</v>
      </c>
      <c r="R445" s="3">
        <v>46461</v>
      </c>
      <c r="S445" s="3">
        <v>46465</v>
      </c>
      <c r="T445" s="1"/>
      <c r="U445" s="1"/>
      <c r="V445" s="1"/>
      <c r="W445" s="1"/>
    </row>
    <row r="446" spans="1:23" s="4" customFormat="1" ht="15" customHeight="1" x14ac:dyDescent="0.25">
      <c r="A446" s="10">
        <v>4927479148737</v>
      </c>
      <c r="B446" s="1" t="s">
        <v>23</v>
      </c>
      <c r="C446" s="1" t="s">
        <v>24</v>
      </c>
      <c r="D446" s="20" t="s">
        <v>491</v>
      </c>
      <c r="E446" s="1" t="s">
        <v>4500</v>
      </c>
      <c r="F446" s="2" t="s">
        <v>2606</v>
      </c>
      <c r="G446" s="2" t="s">
        <v>11574</v>
      </c>
      <c r="H446" s="1"/>
      <c r="I446" s="6"/>
      <c r="J446" s="6"/>
      <c r="K446" s="6"/>
      <c r="L446" s="6"/>
      <c r="M446" s="1" t="s">
        <v>8361</v>
      </c>
      <c r="N446" s="1" t="s">
        <v>10508</v>
      </c>
      <c r="O446" s="1" t="s">
        <v>9889</v>
      </c>
      <c r="P446" s="1" t="s">
        <v>9889</v>
      </c>
      <c r="Q446" s="1" t="s">
        <v>6465</v>
      </c>
      <c r="R446" s="3">
        <v>46461</v>
      </c>
      <c r="S446" s="3">
        <v>46465</v>
      </c>
      <c r="T446" s="1"/>
      <c r="U446" s="1"/>
      <c r="V446" s="1"/>
      <c r="W446" s="1"/>
    </row>
    <row r="447" spans="1:23" s="4" customFormat="1" ht="15" customHeight="1" x14ac:dyDescent="0.25">
      <c r="A447" s="10">
        <v>8657687276781</v>
      </c>
      <c r="B447" s="1" t="s">
        <v>23</v>
      </c>
      <c r="C447" s="1" t="s">
        <v>24</v>
      </c>
      <c r="D447" s="20" t="s">
        <v>492</v>
      </c>
      <c r="E447" s="1" t="s">
        <v>4501</v>
      </c>
      <c r="F447" s="2" t="s">
        <v>2607</v>
      </c>
      <c r="G447" s="2" t="s">
        <v>11574</v>
      </c>
      <c r="H447" s="1"/>
      <c r="I447" s="6"/>
      <c r="J447" s="6"/>
      <c r="K447" s="6"/>
      <c r="L447" s="6"/>
      <c r="M447" s="1" t="s">
        <v>11378</v>
      </c>
      <c r="N447" s="1" t="s">
        <v>11379</v>
      </c>
      <c r="O447" s="1" t="s">
        <v>11071</v>
      </c>
      <c r="P447" s="1" t="s">
        <v>9898</v>
      </c>
      <c r="Q447" s="1" t="s">
        <v>6466</v>
      </c>
      <c r="R447" s="3">
        <v>46461</v>
      </c>
      <c r="S447" s="3">
        <v>46465</v>
      </c>
      <c r="T447" s="1"/>
      <c r="U447" s="1"/>
      <c r="V447" s="1"/>
      <c r="W447" s="1"/>
    </row>
    <row r="448" spans="1:23" s="4" customFormat="1" ht="15" customHeight="1" x14ac:dyDescent="0.25">
      <c r="A448" s="10">
        <v>4920512730</v>
      </c>
      <c r="B448" s="1" t="s">
        <v>23</v>
      </c>
      <c r="C448" s="1" t="s">
        <v>24</v>
      </c>
      <c r="D448" s="20" t="s">
        <v>493</v>
      </c>
      <c r="E448" s="1" t="s">
        <v>4502</v>
      </c>
      <c r="F448" s="2" t="s">
        <v>2608</v>
      </c>
      <c r="G448" s="2" t="s">
        <v>11574</v>
      </c>
      <c r="H448" s="1"/>
      <c r="I448" s="6"/>
      <c r="J448" s="6"/>
      <c r="K448" s="6"/>
      <c r="L448" s="6"/>
      <c r="M448" s="1" t="s">
        <v>8362</v>
      </c>
      <c r="N448" s="1" t="s">
        <v>10509</v>
      </c>
      <c r="O448" s="1" t="s">
        <v>9889</v>
      </c>
      <c r="P448" s="1" t="s">
        <v>9889</v>
      </c>
      <c r="Q448" s="1" t="s">
        <v>6467</v>
      </c>
      <c r="R448" s="3">
        <v>46461</v>
      </c>
      <c r="S448" s="3">
        <v>46465</v>
      </c>
      <c r="T448" s="1"/>
      <c r="U448" s="1"/>
      <c r="V448" s="1"/>
      <c r="W448" s="1"/>
    </row>
    <row r="449" spans="1:23" s="4" customFormat="1" ht="15" customHeight="1" x14ac:dyDescent="0.25">
      <c r="A449" s="10">
        <v>39071966723</v>
      </c>
      <c r="B449" s="1" t="s">
        <v>23</v>
      </c>
      <c r="C449" s="1" t="s">
        <v>24</v>
      </c>
      <c r="D449" s="20" t="s">
        <v>494</v>
      </c>
      <c r="E449" s="20" t="s">
        <v>11313</v>
      </c>
      <c r="F449" s="2" t="s">
        <v>2609</v>
      </c>
      <c r="G449" s="2" t="s">
        <v>11574</v>
      </c>
      <c r="H449" s="1"/>
      <c r="I449" s="6"/>
      <c r="J449" s="6"/>
      <c r="K449" s="6"/>
      <c r="L449" s="6"/>
      <c r="M449" s="1" t="s">
        <v>8363</v>
      </c>
      <c r="N449" s="1" t="s">
        <v>10041</v>
      </c>
      <c r="O449" s="1" t="s">
        <v>11569</v>
      </c>
      <c r="P449" s="1" t="s">
        <v>9421</v>
      </c>
      <c r="Q449" s="20" t="s">
        <v>11314</v>
      </c>
      <c r="R449" s="3">
        <v>46461</v>
      </c>
      <c r="S449" s="3">
        <v>46465</v>
      </c>
      <c r="T449" s="1"/>
      <c r="U449" s="1"/>
      <c r="V449" s="1"/>
      <c r="W449" s="1"/>
    </row>
    <row r="450" spans="1:23" s="4" customFormat="1" ht="15" customHeight="1" x14ac:dyDescent="0.25">
      <c r="A450" s="10">
        <v>390322950157</v>
      </c>
      <c r="B450" s="1" t="s">
        <v>23</v>
      </c>
      <c r="C450" s="1" t="s">
        <v>24</v>
      </c>
      <c r="D450" s="20" t="s">
        <v>495</v>
      </c>
      <c r="E450" s="1" t="s">
        <v>4503</v>
      </c>
      <c r="F450" s="2" t="s">
        <v>2610</v>
      </c>
      <c r="G450" s="2" t="s">
        <v>11574</v>
      </c>
      <c r="H450" s="1"/>
      <c r="I450" s="6"/>
      <c r="J450" s="6"/>
      <c r="K450" s="6"/>
      <c r="L450" s="6"/>
      <c r="M450" s="1" t="s">
        <v>8364</v>
      </c>
      <c r="N450" s="1" t="s">
        <v>10042</v>
      </c>
      <c r="O450" s="1" t="s">
        <v>11569</v>
      </c>
      <c r="P450" s="1" t="s">
        <v>9421</v>
      </c>
      <c r="Q450" s="1" t="s">
        <v>6468</v>
      </c>
      <c r="R450" s="3">
        <v>46461</v>
      </c>
      <c r="S450" s="3">
        <v>46465</v>
      </c>
      <c r="T450" s="1"/>
      <c r="U450" s="1"/>
      <c r="V450" s="1"/>
      <c r="W450" s="1"/>
    </row>
    <row r="451" spans="1:23" s="4" customFormat="1" ht="15" customHeight="1" x14ac:dyDescent="0.25">
      <c r="A451" s="10">
        <v>905322025188</v>
      </c>
      <c r="B451" s="1" t="s">
        <v>23</v>
      </c>
      <c r="C451" s="1" t="s">
        <v>24</v>
      </c>
      <c r="D451" s="20" t="s">
        <v>496</v>
      </c>
      <c r="E451" s="1" t="s">
        <v>4504</v>
      </c>
      <c r="F451" s="2" t="s">
        <v>2611</v>
      </c>
      <c r="G451" s="2" t="s">
        <v>11574</v>
      </c>
      <c r="H451" s="1"/>
      <c r="I451" s="6"/>
      <c r="J451" s="6"/>
      <c r="K451" s="6"/>
      <c r="L451" s="6"/>
      <c r="M451" s="1" t="s">
        <v>11137</v>
      </c>
      <c r="N451" s="1" t="s">
        <v>11075</v>
      </c>
      <c r="O451" s="1" t="s">
        <v>11071</v>
      </c>
      <c r="P451" s="1" t="s">
        <v>9931</v>
      </c>
      <c r="Q451" s="1" t="s">
        <v>6469</v>
      </c>
      <c r="R451" s="3">
        <v>46461</v>
      </c>
      <c r="S451" s="3">
        <v>46465</v>
      </c>
      <c r="T451" s="1"/>
      <c r="U451" s="1"/>
      <c r="V451" s="1"/>
      <c r="W451" s="1"/>
    </row>
    <row r="452" spans="1:23" s="4" customFormat="1" ht="15" customHeight="1" x14ac:dyDescent="0.25">
      <c r="A452" s="10">
        <v>496078783101</v>
      </c>
      <c r="B452" s="1" t="s">
        <v>23</v>
      </c>
      <c r="C452" s="1" t="s">
        <v>24</v>
      </c>
      <c r="D452" s="20" t="s">
        <v>497</v>
      </c>
      <c r="E452" s="1"/>
      <c r="F452" s="2" t="s">
        <v>2612</v>
      </c>
      <c r="G452" s="2" t="s">
        <v>11574</v>
      </c>
      <c r="H452" s="1"/>
      <c r="I452" s="6"/>
      <c r="J452" s="6"/>
      <c r="K452" s="6"/>
      <c r="L452" s="6"/>
      <c r="M452" s="1" t="s">
        <v>8365</v>
      </c>
      <c r="N452" s="1" t="s">
        <v>10510</v>
      </c>
      <c r="O452" s="1" t="s">
        <v>9889</v>
      </c>
      <c r="P452" s="1" t="s">
        <v>9889</v>
      </c>
      <c r="Q452" s="1" t="s">
        <v>6470</v>
      </c>
      <c r="R452" s="3">
        <v>46461</v>
      </c>
      <c r="S452" s="3">
        <v>46465</v>
      </c>
      <c r="T452" s="1"/>
      <c r="U452" s="1"/>
      <c r="V452" s="1"/>
      <c r="W452" s="1"/>
    </row>
    <row r="453" spans="1:23" s="4" customFormat="1" ht="15" customHeight="1" x14ac:dyDescent="0.25">
      <c r="A453" s="10">
        <v>4938126053420</v>
      </c>
      <c r="B453" s="1" t="s">
        <v>23</v>
      </c>
      <c r="C453" s="1" t="s">
        <v>24</v>
      </c>
      <c r="D453" s="20" t="s">
        <v>499</v>
      </c>
      <c r="E453" s="1" t="s">
        <v>4505</v>
      </c>
      <c r="F453" s="2" t="s">
        <v>2614</v>
      </c>
      <c r="G453" s="2" t="s">
        <v>11574</v>
      </c>
      <c r="H453" s="1"/>
      <c r="I453" s="6"/>
      <c r="J453" s="6"/>
      <c r="K453" s="6"/>
      <c r="L453" s="6"/>
      <c r="M453" s="1" t="s">
        <v>8367</v>
      </c>
      <c r="N453" s="1" t="s">
        <v>10511</v>
      </c>
      <c r="O453" s="1" t="s">
        <v>9889</v>
      </c>
      <c r="P453" s="1" t="s">
        <v>9889</v>
      </c>
      <c r="Q453" s="1" t="s">
        <v>6471</v>
      </c>
      <c r="R453" s="3">
        <v>46461</v>
      </c>
      <c r="S453" s="3">
        <v>46465</v>
      </c>
      <c r="T453" s="1"/>
      <c r="U453" s="1"/>
      <c r="V453" s="1"/>
      <c r="W453" s="1"/>
    </row>
    <row r="454" spans="1:23" s="4" customFormat="1" ht="15" customHeight="1" x14ac:dyDescent="0.25">
      <c r="A454" s="10">
        <v>902323282080</v>
      </c>
      <c r="B454" s="1" t="s">
        <v>23</v>
      </c>
      <c r="C454" s="1" t="s">
        <v>24</v>
      </c>
      <c r="D454" s="20" t="s">
        <v>500</v>
      </c>
      <c r="E454" s="1" t="s">
        <v>4506</v>
      </c>
      <c r="F454" s="2" t="s">
        <v>2615</v>
      </c>
      <c r="G454" s="2" t="s">
        <v>11574</v>
      </c>
      <c r="H454" s="1"/>
      <c r="I454" s="6"/>
      <c r="J454" s="6"/>
      <c r="K454" s="6"/>
      <c r="L454" s="6"/>
      <c r="M454" s="1" t="s">
        <v>11138</v>
      </c>
      <c r="N454" s="1" t="s">
        <v>11076</v>
      </c>
      <c r="O454" s="1" t="s">
        <v>11071</v>
      </c>
      <c r="P454" s="1" t="s">
        <v>9931</v>
      </c>
      <c r="Q454" s="1" t="s">
        <v>6472</v>
      </c>
      <c r="R454" s="3">
        <v>46461</v>
      </c>
      <c r="S454" s="3">
        <v>46465</v>
      </c>
      <c r="T454" s="1"/>
      <c r="U454" s="1"/>
      <c r="V454" s="1"/>
      <c r="W454" s="1"/>
    </row>
    <row r="455" spans="1:23" s="4" customFormat="1" ht="15" customHeight="1" x14ac:dyDescent="0.25">
      <c r="A455" s="10">
        <v>390426302051</v>
      </c>
      <c r="B455" s="1" t="s">
        <v>23</v>
      </c>
      <c r="C455" s="1" t="s">
        <v>24</v>
      </c>
      <c r="D455" s="20" t="s">
        <v>501</v>
      </c>
      <c r="E455" s="1"/>
      <c r="F455" s="2" t="s">
        <v>2616</v>
      </c>
      <c r="G455" s="2" t="s">
        <v>11574</v>
      </c>
      <c r="H455" s="1"/>
      <c r="I455" s="6"/>
      <c r="J455" s="6"/>
      <c r="K455" s="6"/>
      <c r="L455" s="6"/>
      <c r="M455" s="1" t="s">
        <v>8368</v>
      </c>
      <c r="N455" s="1" t="s">
        <v>10043</v>
      </c>
      <c r="O455" s="1" t="s">
        <v>11569</v>
      </c>
      <c r="P455" s="1" t="s">
        <v>9421</v>
      </c>
      <c r="Q455" s="1" t="s">
        <v>6473</v>
      </c>
      <c r="R455" s="3">
        <v>46461</v>
      </c>
      <c r="S455" s="3">
        <v>46465</v>
      </c>
      <c r="T455" s="1"/>
      <c r="U455" s="1"/>
      <c r="V455" s="1"/>
      <c r="W455" s="1"/>
    </row>
    <row r="456" spans="1:23" s="4" customFormat="1" ht="15" customHeight="1" x14ac:dyDescent="0.25">
      <c r="A456" s="10">
        <v>4977319460414</v>
      </c>
      <c r="B456" s="1" t="s">
        <v>23</v>
      </c>
      <c r="C456" s="1" t="s">
        <v>24</v>
      </c>
      <c r="D456" s="20" t="s">
        <v>502</v>
      </c>
      <c r="E456" s="1" t="s">
        <v>4507</v>
      </c>
      <c r="F456" s="2" t="s">
        <v>2617</v>
      </c>
      <c r="G456" s="2" t="s">
        <v>11574</v>
      </c>
      <c r="H456" s="1"/>
      <c r="I456" s="6"/>
      <c r="J456" s="6"/>
      <c r="K456" s="6"/>
      <c r="L456" s="6"/>
      <c r="M456" s="1" t="s">
        <v>8369</v>
      </c>
      <c r="N456" s="1" t="s">
        <v>10512</v>
      </c>
      <c r="O456" s="1" t="s">
        <v>9889</v>
      </c>
      <c r="P456" s="1" t="s">
        <v>9889</v>
      </c>
      <c r="Q456" s="1" t="s">
        <v>6474</v>
      </c>
      <c r="R456" s="3">
        <v>46461</v>
      </c>
      <c r="S456" s="3">
        <v>46465</v>
      </c>
      <c r="T456" s="1"/>
      <c r="U456" s="1"/>
      <c r="V456" s="1"/>
      <c r="W456" s="1"/>
    </row>
    <row r="457" spans="1:23" s="4" customFormat="1" ht="15" customHeight="1" x14ac:dyDescent="0.25">
      <c r="A457" s="10">
        <v>390471051508</v>
      </c>
      <c r="B457" s="1" t="s">
        <v>23</v>
      </c>
      <c r="C457" s="1" t="s">
        <v>24</v>
      </c>
      <c r="D457" s="20" t="s">
        <v>503</v>
      </c>
      <c r="E457" s="1" t="s">
        <v>4508</v>
      </c>
      <c r="F457" s="2" t="s">
        <v>2618</v>
      </c>
      <c r="G457" s="2" t="s">
        <v>11575</v>
      </c>
      <c r="H457" s="1"/>
      <c r="I457" s="6"/>
      <c r="J457" s="6"/>
      <c r="K457" s="6"/>
      <c r="L457" s="6"/>
      <c r="M457" s="1" t="s">
        <v>8370</v>
      </c>
      <c r="N457" s="1" t="s">
        <v>10044</v>
      </c>
      <c r="O457" s="1" t="s">
        <v>11569</v>
      </c>
      <c r="P457" s="1" t="s">
        <v>9421</v>
      </c>
      <c r="Q457" s="1" t="s">
        <v>6475</v>
      </c>
      <c r="R457" s="3">
        <v>46461</v>
      </c>
      <c r="S457" s="3">
        <v>46465</v>
      </c>
      <c r="T457" s="1"/>
      <c r="U457" s="1"/>
      <c r="V457" s="1"/>
      <c r="W457" s="1"/>
    </row>
    <row r="458" spans="1:23" s="4" customFormat="1" ht="15" customHeight="1" x14ac:dyDescent="0.25">
      <c r="A458" s="10" t="s">
        <v>11307</v>
      </c>
      <c r="B458" s="1" t="s">
        <v>23</v>
      </c>
      <c r="C458" s="1" t="s">
        <v>24</v>
      </c>
      <c r="D458" s="20" t="s">
        <v>504</v>
      </c>
      <c r="E458" s="1" t="s">
        <v>4509</v>
      </c>
      <c r="F458" s="2" t="s">
        <v>2466</v>
      </c>
      <c r="G458" s="2" t="s">
        <v>11575</v>
      </c>
      <c r="H458" s="1"/>
      <c r="I458" s="6"/>
      <c r="J458" s="6"/>
      <c r="K458" s="6"/>
      <c r="L458" s="6"/>
      <c r="M458" s="1" t="s">
        <v>8371</v>
      </c>
      <c r="N458" s="1" t="s">
        <v>8473</v>
      </c>
      <c r="O458" s="1" t="s">
        <v>11570</v>
      </c>
      <c r="P458" s="1" t="s">
        <v>8473</v>
      </c>
      <c r="Q458" s="1"/>
      <c r="R458" s="3">
        <v>46461</v>
      </c>
      <c r="S458" s="3">
        <v>46465</v>
      </c>
      <c r="T458" s="1"/>
      <c r="U458" s="1"/>
      <c r="V458" s="1"/>
      <c r="W458" s="1"/>
    </row>
    <row r="459" spans="1:23" s="4" customFormat="1" ht="15" customHeight="1" x14ac:dyDescent="0.25">
      <c r="A459" s="10">
        <v>390295749357</v>
      </c>
      <c r="B459" s="1" t="s">
        <v>23</v>
      </c>
      <c r="C459" s="1" t="s">
        <v>24</v>
      </c>
      <c r="D459" s="20" t="s">
        <v>505</v>
      </c>
      <c r="E459" s="1" t="s">
        <v>4510</v>
      </c>
      <c r="F459" s="2" t="s">
        <v>2413</v>
      </c>
      <c r="G459" s="2" t="s">
        <v>11574</v>
      </c>
      <c r="H459" s="1"/>
      <c r="I459" s="6"/>
      <c r="J459" s="6"/>
      <c r="K459" s="6"/>
      <c r="L459" s="6"/>
      <c r="M459" s="1" t="s">
        <v>8372</v>
      </c>
      <c r="N459" s="1" t="s">
        <v>10045</v>
      </c>
      <c r="O459" s="1" t="s">
        <v>11569</v>
      </c>
      <c r="P459" s="1" t="s">
        <v>9421</v>
      </c>
      <c r="Q459" s="1" t="s">
        <v>6476</v>
      </c>
      <c r="R459" s="3">
        <v>46461</v>
      </c>
      <c r="S459" s="3">
        <v>46465</v>
      </c>
      <c r="T459" s="1"/>
      <c r="U459" s="1"/>
      <c r="V459" s="1"/>
      <c r="W459" s="1"/>
    </row>
    <row r="460" spans="1:23" s="4" customFormat="1" ht="15" customHeight="1" x14ac:dyDescent="0.25">
      <c r="A460" s="10">
        <v>48327007453</v>
      </c>
      <c r="B460" s="1" t="s">
        <v>23</v>
      </c>
      <c r="C460" s="1" t="s">
        <v>24</v>
      </c>
      <c r="D460" s="20" t="s">
        <v>506</v>
      </c>
      <c r="E460" s="1" t="s">
        <v>4511</v>
      </c>
      <c r="F460" s="2" t="s">
        <v>2619</v>
      </c>
      <c r="G460" s="2" t="s">
        <v>11574</v>
      </c>
      <c r="H460" s="1"/>
      <c r="I460" s="6"/>
      <c r="J460" s="6"/>
      <c r="K460" s="6"/>
      <c r="L460" s="6"/>
      <c r="M460" s="1" t="s">
        <v>8373</v>
      </c>
      <c r="N460" s="1" t="s">
        <v>10513</v>
      </c>
      <c r="O460" s="1" t="s">
        <v>11572</v>
      </c>
      <c r="P460" s="1" t="s">
        <v>9897</v>
      </c>
      <c r="Q460" s="20" t="s">
        <v>11380</v>
      </c>
      <c r="R460" s="3">
        <v>46461</v>
      </c>
      <c r="S460" s="3">
        <v>46465</v>
      </c>
      <c r="T460" s="1"/>
      <c r="U460" s="1"/>
      <c r="V460" s="1"/>
      <c r="W460" s="1"/>
    </row>
    <row r="461" spans="1:23" s="4" customFormat="1" ht="15" customHeight="1" x14ac:dyDescent="0.25">
      <c r="A461" s="10">
        <v>902323767806</v>
      </c>
      <c r="B461" s="1" t="s">
        <v>23</v>
      </c>
      <c r="C461" s="1" t="s">
        <v>24</v>
      </c>
      <c r="D461" s="20" t="s">
        <v>507</v>
      </c>
      <c r="E461" s="1" t="s">
        <v>4512</v>
      </c>
      <c r="F461" s="2" t="s">
        <v>2620</v>
      </c>
      <c r="G461" s="2" t="s">
        <v>11574</v>
      </c>
      <c r="H461" s="1"/>
      <c r="I461" s="6"/>
      <c r="J461" s="6"/>
      <c r="K461" s="6"/>
      <c r="L461" s="6"/>
      <c r="M461" s="1" t="s">
        <v>11139</v>
      </c>
      <c r="N461" s="1" t="s">
        <v>11076</v>
      </c>
      <c r="O461" s="1" t="s">
        <v>11071</v>
      </c>
      <c r="P461" s="1" t="s">
        <v>9931</v>
      </c>
      <c r="Q461" s="1" t="s">
        <v>6477</v>
      </c>
      <c r="R461" s="3">
        <v>46461</v>
      </c>
      <c r="S461" s="3">
        <v>46465</v>
      </c>
      <c r="T461" s="1"/>
      <c r="U461" s="1"/>
      <c r="V461" s="1"/>
      <c r="W461" s="1"/>
    </row>
    <row r="462" spans="1:23" s="4" customFormat="1" ht="15" customHeight="1" x14ac:dyDescent="0.25">
      <c r="A462" s="10">
        <v>390302184311</v>
      </c>
      <c r="B462" s="1" t="s">
        <v>23</v>
      </c>
      <c r="C462" s="1" t="s">
        <v>24</v>
      </c>
      <c r="D462" s="20" t="s">
        <v>508</v>
      </c>
      <c r="E462" s="1" t="s">
        <v>4513</v>
      </c>
      <c r="F462" s="2" t="s">
        <v>2365</v>
      </c>
      <c r="G462" s="2" t="s">
        <v>11574</v>
      </c>
      <c r="H462" s="1"/>
      <c r="I462" s="6"/>
      <c r="J462" s="6"/>
      <c r="K462" s="6"/>
      <c r="L462" s="6"/>
      <c r="M462" s="1" t="s">
        <v>8374</v>
      </c>
      <c r="N462" s="1" t="s">
        <v>10046</v>
      </c>
      <c r="O462" s="1" t="s">
        <v>11569</v>
      </c>
      <c r="P462" s="1" t="s">
        <v>9421</v>
      </c>
      <c r="Q462" s="1" t="s">
        <v>6478</v>
      </c>
      <c r="R462" s="3">
        <v>46461</v>
      </c>
      <c r="S462" s="3">
        <v>46465</v>
      </c>
      <c r="T462" s="1"/>
      <c r="U462" s="1"/>
      <c r="V462" s="1"/>
      <c r="W462" s="1"/>
    </row>
    <row r="463" spans="1:23" s="4" customFormat="1" ht="15" customHeight="1" x14ac:dyDescent="0.25">
      <c r="A463" s="10">
        <v>902164153499</v>
      </c>
      <c r="B463" s="1" t="s">
        <v>23</v>
      </c>
      <c r="C463" s="1" t="s">
        <v>24</v>
      </c>
      <c r="D463" s="20" t="s">
        <v>509</v>
      </c>
      <c r="E463" s="1" t="s">
        <v>4514</v>
      </c>
      <c r="F463" s="2" t="s">
        <v>2621</v>
      </c>
      <c r="G463" s="2" t="s">
        <v>11574</v>
      </c>
      <c r="H463" s="1"/>
      <c r="I463" s="6"/>
      <c r="J463" s="6"/>
      <c r="K463" s="6"/>
      <c r="L463" s="6"/>
      <c r="M463" s="1" t="s">
        <v>11140</v>
      </c>
      <c r="N463" s="1" t="s">
        <v>11075</v>
      </c>
      <c r="O463" s="1" t="s">
        <v>11071</v>
      </c>
      <c r="P463" s="1" t="s">
        <v>9931</v>
      </c>
      <c r="Q463" s="1" t="s">
        <v>6479</v>
      </c>
      <c r="R463" s="3">
        <v>46461</v>
      </c>
      <c r="S463" s="3">
        <v>46465</v>
      </c>
      <c r="T463" s="1"/>
      <c r="U463" s="1"/>
      <c r="V463" s="1"/>
      <c r="W463" s="1"/>
    </row>
    <row r="464" spans="1:23" s="4" customFormat="1" ht="15" customHeight="1" x14ac:dyDescent="0.25">
      <c r="A464" s="10">
        <v>4915146265452</v>
      </c>
      <c r="B464" s="1" t="s">
        <v>23</v>
      </c>
      <c r="C464" s="1" t="s">
        <v>24</v>
      </c>
      <c r="D464" s="20" t="s">
        <v>511</v>
      </c>
      <c r="E464" s="1"/>
      <c r="F464" s="2" t="s">
        <v>2623</v>
      </c>
      <c r="G464" s="2" t="s">
        <v>11574</v>
      </c>
      <c r="H464" s="1"/>
      <c r="I464" s="6"/>
      <c r="J464" s="6"/>
      <c r="K464" s="6"/>
      <c r="L464" s="6"/>
      <c r="M464" s="1" t="s">
        <v>8376</v>
      </c>
      <c r="N464" s="1" t="s">
        <v>10515</v>
      </c>
      <c r="O464" s="1" t="s">
        <v>9889</v>
      </c>
      <c r="P464" s="1" t="s">
        <v>9889</v>
      </c>
      <c r="Q464" s="1" t="s">
        <v>6480</v>
      </c>
      <c r="R464" s="3">
        <v>46461</v>
      </c>
      <c r="S464" s="3">
        <v>46465</v>
      </c>
      <c r="T464" s="1"/>
      <c r="U464" s="1"/>
      <c r="V464" s="1"/>
      <c r="W464" s="1"/>
    </row>
    <row r="465" spans="1:23" s="4" customFormat="1" ht="15" customHeight="1" x14ac:dyDescent="0.25">
      <c r="A465" s="10">
        <v>434212474470</v>
      </c>
      <c r="B465" s="1" t="s">
        <v>23</v>
      </c>
      <c r="C465" s="1" t="s">
        <v>24</v>
      </c>
      <c r="D465" s="20" t="s">
        <v>512</v>
      </c>
      <c r="E465" s="1" t="s">
        <v>4515</v>
      </c>
      <c r="F465" s="2" t="s">
        <v>2624</v>
      </c>
      <c r="G465" s="2" t="s">
        <v>11574</v>
      </c>
      <c r="H465" s="1"/>
      <c r="I465" s="6"/>
      <c r="J465" s="6"/>
      <c r="K465" s="6"/>
      <c r="L465" s="6"/>
      <c r="M465" s="1" t="s">
        <v>8377</v>
      </c>
      <c r="N465" s="1" t="s">
        <v>10516</v>
      </c>
      <c r="O465" s="1" t="s">
        <v>11568</v>
      </c>
      <c r="P465" s="1" t="s">
        <v>9915</v>
      </c>
      <c r="Q465" s="1" t="s">
        <v>6481</v>
      </c>
      <c r="R465" s="3">
        <v>46461</v>
      </c>
      <c r="S465" s="3">
        <v>46465</v>
      </c>
      <c r="T465" s="1"/>
      <c r="U465" s="1"/>
      <c r="V465" s="1"/>
      <c r="W465" s="1"/>
    </row>
    <row r="466" spans="1:23" s="4" customFormat="1" ht="15" customHeight="1" x14ac:dyDescent="0.25">
      <c r="A466" s="10">
        <v>390302583990</v>
      </c>
      <c r="B466" s="1" t="s">
        <v>23</v>
      </c>
      <c r="C466" s="1" t="s">
        <v>24</v>
      </c>
      <c r="D466" s="20" t="s">
        <v>513</v>
      </c>
      <c r="E466" s="1" t="s">
        <v>4516</v>
      </c>
      <c r="F466" s="2" t="s">
        <v>2625</v>
      </c>
      <c r="G466" s="2" t="s">
        <v>11574</v>
      </c>
      <c r="H466" s="1"/>
      <c r="I466" s="6"/>
      <c r="J466" s="6"/>
      <c r="K466" s="6"/>
      <c r="L466" s="6"/>
      <c r="M466" s="1" t="s">
        <v>8378</v>
      </c>
      <c r="N466" s="1" t="s">
        <v>10047</v>
      </c>
      <c r="O466" s="1" t="s">
        <v>11569</v>
      </c>
      <c r="P466" s="1" t="s">
        <v>9421</v>
      </c>
      <c r="Q466" s="1" t="s">
        <v>6482</v>
      </c>
      <c r="R466" s="3">
        <v>46461</v>
      </c>
      <c r="S466" s="3">
        <v>46465</v>
      </c>
      <c r="T466" s="1"/>
      <c r="U466" s="1"/>
      <c r="V466" s="1"/>
      <c r="W466" s="1"/>
    </row>
    <row r="467" spans="1:23" s="4" customFormat="1" ht="15" customHeight="1" x14ac:dyDescent="0.25">
      <c r="A467" s="10">
        <v>494916008600</v>
      </c>
      <c r="B467" s="1" t="s">
        <v>23</v>
      </c>
      <c r="C467" s="1" t="s">
        <v>24</v>
      </c>
      <c r="D467" s="20" t="s">
        <v>514</v>
      </c>
      <c r="E467" s="1" t="s">
        <v>4517</v>
      </c>
      <c r="F467" s="2" t="s">
        <v>2626</v>
      </c>
      <c r="G467" s="2" t="s">
        <v>11575</v>
      </c>
      <c r="H467" s="1"/>
      <c r="I467" s="6"/>
      <c r="J467" s="6"/>
      <c r="K467" s="6"/>
      <c r="L467" s="6"/>
      <c r="M467" s="1" t="s">
        <v>8379</v>
      </c>
      <c r="N467" s="1" t="s">
        <v>10029</v>
      </c>
      <c r="O467" s="1" t="s">
        <v>9889</v>
      </c>
      <c r="P467" s="1" t="s">
        <v>9889</v>
      </c>
      <c r="Q467" s="1" t="s">
        <v>6483</v>
      </c>
      <c r="R467" s="3">
        <v>46461</v>
      </c>
      <c r="S467" s="3">
        <v>46465</v>
      </c>
      <c r="T467" s="1"/>
      <c r="U467" s="1"/>
      <c r="V467" s="1"/>
      <c r="W467" s="1"/>
    </row>
    <row r="468" spans="1:23" s="4" customFormat="1" ht="15" customHeight="1" x14ac:dyDescent="0.25">
      <c r="A468" s="10" t="s">
        <v>11307</v>
      </c>
      <c r="B468" s="1" t="s">
        <v>23</v>
      </c>
      <c r="C468" s="1" t="s">
        <v>24</v>
      </c>
      <c r="D468" s="20" t="s">
        <v>516</v>
      </c>
      <c r="E468" s="1" t="s">
        <v>4518</v>
      </c>
      <c r="F468" s="2" t="s">
        <v>2628</v>
      </c>
      <c r="G468" s="2" t="s">
        <v>11574</v>
      </c>
      <c r="H468" s="1"/>
      <c r="I468" s="6"/>
      <c r="J468" s="6"/>
      <c r="K468" s="6"/>
      <c r="L468" s="6"/>
      <c r="M468" s="1" t="s">
        <v>8381</v>
      </c>
      <c r="N468" s="1" t="s">
        <v>9920</v>
      </c>
      <c r="O468" s="1" t="s">
        <v>11071</v>
      </c>
      <c r="P468" s="1" t="s">
        <v>9920</v>
      </c>
      <c r="Q468" s="1" t="s">
        <v>6484</v>
      </c>
      <c r="R468" s="3">
        <v>46461</v>
      </c>
      <c r="S468" s="3">
        <v>46465</v>
      </c>
      <c r="T468" s="1"/>
      <c r="U468" s="1"/>
      <c r="V468" s="1"/>
      <c r="W468" s="1"/>
    </row>
    <row r="469" spans="1:23" s="4" customFormat="1" ht="15" customHeight="1" x14ac:dyDescent="0.25">
      <c r="A469" s="10">
        <v>390307767811</v>
      </c>
      <c r="B469" s="1" t="s">
        <v>23</v>
      </c>
      <c r="C469" s="1" t="s">
        <v>24</v>
      </c>
      <c r="D469" s="20" t="s">
        <v>517</v>
      </c>
      <c r="E469" s="1" t="s">
        <v>4519</v>
      </c>
      <c r="F469" s="2" t="s">
        <v>2629</v>
      </c>
      <c r="G469" s="2" t="s">
        <v>11574</v>
      </c>
      <c r="H469" s="1"/>
      <c r="I469" s="6"/>
      <c r="J469" s="6"/>
      <c r="K469" s="6"/>
      <c r="L469" s="6"/>
      <c r="M469" s="1" t="s">
        <v>8382</v>
      </c>
      <c r="N469" s="1" t="s">
        <v>10048</v>
      </c>
      <c r="O469" s="1" t="s">
        <v>11569</v>
      </c>
      <c r="P469" s="1" t="s">
        <v>9421</v>
      </c>
      <c r="Q469" s="1" t="s">
        <v>6485</v>
      </c>
      <c r="R469" s="3">
        <v>46461</v>
      </c>
      <c r="S469" s="3">
        <v>46465</v>
      </c>
      <c r="T469" s="1"/>
      <c r="U469" s="1"/>
      <c r="V469" s="1"/>
      <c r="W469" s="1"/>
    </row>
    <row r="470" spans="1:23" s="4" customFormat="1" ht="15" customHeight="1" x14ac:dyDescent="0.25">
      <c r="A470" s="10" t="s">
        <v>11307</v>
      </c>
      <c r="B470" s="1" t="s">
        <v>23</v>
      </c>
      <c r="C470" s="1" t="s">
        <v>24</v>
      </c>
      <c r="D470" s="20" t="s">
        <v>518</v>
      </c>
      <c r="E470" s="1" t="s">
        <v>4520</v>
      </c>
      <c r="F470" s="2" t="s">
        <v>2630</v>
      </c>
      <c r="G470" s="2" t="s">
        <v>11574</v>
      </c>
      <c r="H470" s="1"/>
      <c r="I470" s="6"/>
      <c r="J470" s="6"/>
      <c r="K470" s="6"/>
      <c r="L470" s="6"/>
      <c r="M470" s="1" t="s">
        <v>8383</v>
      </c>
      <c r="N470" s="1" t="s">
        <v>10419</v>
      </c>
      <c r="O470" s="1" t="s">
        <v>11071</v>
      </c>
      <c r="P470" s="1" t="s">
        <v>9905</v>
      </c>
      <c r="Q470" s="1" t="s">
        <v>6486</v>
      </c>
      <c r="R470" s="3">
        <v>46461</v>
      </c>
      <c r="S470" s="3">
        <v>46465</v>
      </c>
      <c r="T470" s="1"/>
      <c r="U470" s="1"/>
      <c r="V470" s="1"/>
      <c r="W470" s="1"/>
    </row>
    <row r="471" spans="1:23" s="4" customFormat="1" ht="15" customHeight="1" x14ac:dyDescent="0.25">
      <c r="A471" s="10">
        <v>39022139149</v>
      </c>
      <c r="B471" s="1" t="s">
        <v>23</v>
      </c>
      <c r="C471" s="1" t="s">
        <v>24</v>
      </c>
      <c r="D471" s="20" t="s">
        <v>519</v>
      </c>
      <c r="E471" s="1" t="s">
        <v>4521</v>
      </c>
      <c r="F471" s="2" t="s">
        <v>2631</v>
      </c>
      <c r="G471" s="2" t="s">
        <v>11574</v>
      </c>
      <c r="H471" s="1"/>
      <c r="I471" s="6"/>
      <c r="J471" s="6"/>
      <c r="K471" s="6"/>
      <c r="L471" s="6"/>
      <c r="M471" s="1" t="s">
        <v>8384</v>
      </c>
      <c r="N471" s="1" t="s">
        <v>10049</v>
      </c>
      <c r="O471" s="1" t="s">
        <v>11569</v>
      </c>
      <c r="P471" s="1" t="s">
        <v>9421</v>
      </c>
      <c r="Q471" s="1" t="s">
        <v>6487</v>
      </c>
      <c r="R471" s="3">
        <v>46461</v>
      </c>
      <c r="S471" s="3">
        <v>46465</v>
      </c>
      <c r="T471" s="1"/>
      <c r="U471" s="1"/>
      <c r="V471" s="1"/>
      <c r="W471" s="1"/>
    </row>
    <row r="472" spans="1:23" s="4" customFormat="1" ht="15" customHeight="1" x14ac:dyDescent="0.25">
      <c r="A472" s="10">
        <v>390365599050</v>
      </c>
      <c r="B472" s="1" t="s">
        <v>23</v>
      </c>
      <c r="C472" s="1" t="s">
        <v>24</v>
      </c>
      <c r="D472" s="20" t="s">
        <v>520</v>
      </c>
      <c r="E472" s="1" t="s">
        <v>4522</v>
      </c>
      <c r="F472" s="2" t="s">
        <v>2632</v>
      </c>
      <c r="G472" s="2" t="s">
        <v>11574</v>
      </c>
      <c r="H472" s="1"/>
      <c r="I472" s="6"/>
      <c r="J472" s="6"/>
      <c r="K472" s="6"/>
      <c r="L472" s="6"/>
      <c r="M472" s="1" t="s">
        <v>8385</v>
      </c>
      <c r="N472" s="1" t="s">
        <v>10050</v>
      </c>
      <c r="O472" s="1" t="s">
        <v>11569</v>
      </c>
      <c r="P472" s="1" t="s">
        <v>9421</v>
      </c>
      <c r="Q472" s="1" t="s">
        <v>6488</v>
      </c>
      <c r="R472" s="3">
        <v>46461</v>
      </c>
      <c r="S472" s="3">
        <v>46465</v>
      </c>
      <c r="T472" s="1"/>
      <c r="U472" s="1"/>
      <c r="V472" s="1"/>
      <c r="W472" s="1"/>
    </row>
    <row r="473" spans="1:23" s="4" customFormat="1" ht="15" customHeight="1" x14ac:dyDescent="0.25">
      <c r="A473" s="10">
        <v>393491742248</v>
      </c>
      <c r="B473" s="1" t="s">
        <v>23</v>
      </c>
      <c r="C473" s="1" t="s">
        <v>24</v>
      </c>
      <c r="D473" s="20" t="s">
        <v>521</v>
      </c>
      <c r="E473" s="1" t="s">
        <v>4523</v>
      </c>
      <c r="F473" s="2" t="s">
        <v>2633</v>
      </c>
      <c r="G473" s="2" t="s">
        <v>11574</v>
      </c>
      <c r="H473" s="1"/>
      <c r="I473" s="6"/>
      <c r="J473" s="6"/>
      <c r="K473" s="6"/>
      <c r="L473" s="6"/>
      <c r="M473" s="1" t="s">
        <v>8386</v>
      </c>
      <c r="N473" s="1" t="s">
        <v>10051</v>
      </c>
      <c r="O473" s="1" t="s">
        <v>11569</v>
      </c>
      <c r="P473" s="1" t="s">
        <v>9421</v>
      </c>
      <c r="Q473" s="1" t="s">
        <v>6489</v>
      </c>
      <c r="R473" s="3">
        <v>46461</v>
      </c>
      <c r="S473" s="3">
        <v>46465</v>
      </c>
      <c r="T473" s="1"/>
      <c r="U473" s="1"/>
      <c r="V473" s="1"/>
      <c r="W473" s="1"/>
    </row>
    <row r="474" spans="1:23" s="4" customFormat="1" ht="15" customHeight="1" x14ac:dyDescent="0.25">
      <c r="A474" s="10">
        <v>390422690711</v>
      </c>
      <c r="B474" s="1" t="s">
        <v>23</v>
      </c>
      <c r="C474" s="1" t="s">
        <v>24</v>
      </c>
      <c r="D474" s="20" t="s">
        <v>522</v>
      </c>
      <c r="E474" s="1" t="s">
        <v>4524</v>
      </c>
      <c r="F474" s="2" t="s">
        <v>2634</v>
      </c>
      <c r="G474" s="2" t="s">
        <v>11574</v>
      </c>
      <c r="H474" s="1"/>
      <c r="I474" s="6"/>
      <c r="J474" s="6"/>
      <c r="K474" s="6"/>
      <c r="L474" s="6"/>
      <c r="M474" s="1" t="s">
        <v>8387</v>
      </c>
      <c r="N474" s="1" t="s">
        <v>10052</v>
      </c>
      <c r="O474" s="1" t="s">
        <v>11569</v>
      </c>
      <c r="P474" s="1" t="s">
        <v>9421</v>
      </c>
      <c r="Q474" s="1" t="s">
        <v>6490</v>
      </c>
      <c r="R474" s="3">
        <v>46461</v>
      </c>
      <c r="S474" s="3">
        <v>46465</v>
      </c>
      <c r="T474" s="1"/>
      <c r="U474" s="1"/>
      <c r="V474" s="1"/>
      <c r="W474" s="1"/>
    </row>
    <row r="475" spans="1:23" s="4" customFormat="1" ht="15" customHeight="1" x14ac:dyDescent="0.25">
      <c r="A475" s="10">
        <v>902122890099</v>
      </c>
      <c r="B475" s="1" t="s">
        <v>23</v>
      </c>
      <c r="C475" s="1" t="s">
        <v>24</v>
      </c>
      <c r="D475" s="20" t="s">
        <v>523</v>
      </c>
      <c r="E475" s="1" t="s">
        <v>4525</v>
      </c>
      <c r="F475" s="2" t="s">
        <v>2635</v>
      </c>
      <c r="G475" s="2" t="s">
        <v>11574</v>
      </c>
      <c r="H475" s="1"/>
      <c r="I475" s="6"/>
      <c r="J475" s="6"/>
      <c r="K475" s="6"/>
      <c r="L475" s="6"/>
      <c r="M475" s="1" t="s">
        <v>11141</v>
      </c>
      <c r="N475" s="1" t="s">
        <v>11075</v>
      </c>
      <c r="O475" s="1" t="s">
        <v>11071</v>
      </c>
      <c r="P475" s="1" t="s">
        <v>9931</v>
      </c>
      <c r="Q475" s="1" t="s">
        <v>6491</v>
      </c>
      <c r="R475" s="3">
        <v>46461</v>
      </c>
      <c r="S475" s="3">
        <v>46465</v>
      </c>
      <c r="T475" s="1"/>
      <c r="U475" s="1"/>
      <c r="V475" s="1"/>
      <c r="W475" s="1"/>
    </row>
    <row r="476" spans="1:23" s="4" customFormat="1" ht="15" customHeight="1" x14ac:dyDescent="0.25">
      <c r="A476" s="10">
        <v>46371570000</v>
      </c>
      <c r="B476" s="1" t="s">
        <v>23</v>
      </c>
      <c r="C476" s="1" t="s">
        <v>24</v>
      </c>
      <c r="D476" s="20" t="s">
        <v>524</v>
      </c>
      <c r="E476" s="1" t="s">
        <v>4526</v>
      </c>
      <c r="F476" s="2" t="s">
        <v>2636</v>
      </c>
      <c r="G476" s="2" t="s">
        <v>11574</v>
      </c>
      <c r="H476" s="1"/>
      <c r="I476" s="6"/>
      <c r="J476" s="6"/>
      <c r="K476" s="6"/>
      <c r="L476" s="6"/>
      <c r="M476" s="1" t="s">
        <v>8388</v>
      </c>
      <c r="N476" s="1" t="s">
        <v>10517</v>
      </c>
      <c r="O476" s="1" t="s">
        <v>11568</v>
      </c>
      <c r="P476" s="1" t="s">
        <v>9893</v>
      </c>
      <c r="Q476" s="1" t="s">
        <v>6492</v>
      </c>
      <c r="R476" s="3">
        <v>46461</v>
      </c>
      <c r="S476" s="3">
        <v>46465</v>
      </c>
      <c r="T476" s="1"/>
      <c r="U476" s="1"/>
      <c r="V476" s="1"/>
      <c r="W476" s="1"/>
    </row>
    <row r="477" spans="1:23" s="4" customFormat="1" ht="15" customHeight="1" x14ac:dyDescent="0.25">
      <c r="A477" s="10">
        <v>34972596855</v>
      </c>
      <c r="B477" s="1" t="s">
        <v>23</v>
      </c>
      <c r="C477" s="1" t="s">
        <v>24</v>
      </c>
      <c r="D477" s="20" t="s">
        <v>525</v>
      </c>
      <c r="E477" s="1" t="s">
        <v>4527</v>
      </c>
      <c r="F477" s="2" t="s">
        <v>2637</v>
      </c>
      <c r="G477" s="2" t="s">
        <v>11574</v>
      </c>
      <c r="H477" s="1"/>
      <c r="I477" s="6"/>
      <c r="J477" s="6"/>
      <c r="K477" s="6"/>
      <c r="L477" s="6"/>
      <c r="M477" s="1" t="s">
        <v>8389</v>
      </c>
      <c r="N477" s="1" t="s">
        <v>10053</v>
      </c>
      <c r="O477" s="1" t="s">
        <v>11570</v>
      </c>
      <c r="P477" s="1" t="s">
        <v>8473</v>
      </c>
      <c r="Q477" s="1" t="s">
        <v>6493</v>
      </c>
      <c r="R477" s="3">
        <v>46461</v>
      </c>
      <c r="S477" s="3">
        <v>46465</v>
      </c>
      <c r="T477" s="1"/>
      <c r="U477" s="1"/>
      <c r="V477" s="1"/>
      <c r="W477" s="1"/>
    </row>
    <row r="478" spans="1:23" s="4" customFormat="1" ht="15" customHeight="1" x14ac:dyDescent="0.25">
      <c r="A478" s="10">
        <v>4632279050</v>
      </c>
      <c r="B478" s="1" t="s">
        <v>23</v>
      </c>
      <c r="C478" s="1" t="s">
        <v>24</v>
      </c>
      <c r="D478" s="20" t="s">
        <v>526</v>
      </c>
      <c r="E478" s="1" t="s">
        <v>4528</v>
      </c>
      <c r="F478" s="2" t="s">
        <v>2638</v>
      </c>
      <c r="G478" s="2" t="s">
        <v>11575</v>
      </c>
      <c r="H478" s="1"/>
      <c r="I478" s="6"/>
      <c r="J478" s="6"/>
      <c r="K478" s="6"/>
      <c r="L478" s="6"/>
      <c r="M478" s="1" t="s">
        <v>8390</v>
      </c>
      <c r="N478" s="1" t="s">
        <v>10518</v>
      </c>
      <c r="O478" s="1" t="s">
        <v>11568</v>
      </c>
      <c r="P478" s="1" t="s">
        <v>9893</v>
      </c>
      <c r="Q478" s="1" t="s">
        <v>6494</v>
      </c>
      <c r="R478" s="3">
        <v>46461</v>
      </c>
      <c r="S478" s="3">
        <v>46465</v>
      </c>
      <c r="T478" s="1"/>
      <c r="U478" s="1"/>
      <c r="V478" s="1"/>
      <c r="W478" s="1"/>
    </row>
    <row r="479" spans="1:23" s="4" customFormat="1" ht="15" customHeight="1" x14ac:dyDescent="0.25">
      <c r="A479" s="10">
        <v>905050689806</v>
      </c>
      <c r="B479" s="1" t="s">
        <v>23</v>
      </c>
      <c r="C479" s="1" t="s">
        <v>24</v>
      </c>
      <c r="D479" s="20" t="s">
        <v>527</v>
      </c>
      <c r="E479" s="1" t="s">
        <v>4529</v>
      </c>
      <c r="F479" s="2" t="s">
        <v>2639</v>
      </c>
      <c r="G479" s="2" t="s">
        <v>11574</v>
      </c>
      <c r="H479" s="1"/>
      <c r="I479" s="6"/>
      <c r="J479" s="6"/>
      <c r="K479" s="6"/>
      <c r="L479" s="6"/>
      <c r="M479" s="1" t="s">
        <v>11142</v>
      </c>
      <c r="N479" s="1" t="s">
        <v>11083</v>
      </c>
      <c r="O479" s="1" t="s">
        <v>11071</v>
      </c>
      <c r="P479" s="1" t="s">
        <v>9931</v>
      </c>
      <c r="Q479" s="1" t="s">
        <v>6495</v>
      </c>
      <c r="R479" s="3">
        <v>46461</v>
      </c>
      <c r="S479" s="3">
        <v>46465</v>
      </c>
      <c r="T479" s="1"/>
      <c r="U479" s="1"/>
      <c r="V479" s="1"/>
      <c r="W479" s="1"/>
    </row>
    <row r="480" spans="1:23" s="4" customFormat="1" ht="15" customHeight="1" x14ac:dyDescent="0.25">
      <c r="A480" s="10">
        <v>33496151390</v>
      </c>
      <c r="B480" s="1" t="s">
        <v>23</v>
      </c>
      <c r="C480" s="1" t="s">
        <v>24</v>
      </c>
      <c r="D480" s="20" t="s">
        <v>528</v>
      </c>
      <c r="E480" s="1" t="s">
        <v>4530</v>
      </c>
      <c r="F480" s="2" t="s">
        <v>2640</v>
      </c>
      <c r="G480" s="2" t="s">
        <v>11574</v>
      </c>
      <c r="H480" s="1"/>
      <c r="I480" s="6"/>
      <c r="J480" s="6"/>
      <c r="K480" s="6"/>
      <c r="L480" s="6"/>
      <c r="M480" s="1" t="s">
        <v>8391</v>
      </c>
      <c r="N480" s="1" t="s">
        <v>10519</v>
      </c>
      <c r="O480" s="1" t="s">
        <v>11571</v>
      </c>
      <c r="P480" s="1" t="s">
        <v>9895</v>
      </c>
      <c r="Q480" s="1" t="s">
        <v>6496</v>
      </c>
      <c r="R480" s="3">
        <v>46461</v>
      </c>
      <c r="S480" s="3">
        <v>46465</v>
      </c>
      <c r="T480" s="1"/>
      <c r="U480" s="1"/>
      <c r="V480" s="1"/>
      <c r="W480" s="1"/>
    </row>
    <row r="481" spans="1:23" s="4" customFormat="1" ht="15" customHeight="1" x14ac:dyDescent="0.25">
      <c r="A481" s="10">
        <v>4921024930</v>
      </c>
      <c r="B481" s="1" t="s">
        <v>23</v>
      </c>
      <c r="C481" s="1" t="s">
        <v>24</v>
      </c>
      <c r="D481" s="20" t="s">
        <v>529</v>
      </c>
      <c r="E481" s="1" t="s">
        <v>4531</v>
      </c>
      <c r="F481" s="2" t="s">
        <v>2641</v>
      </c>
      <c r="G481" s="2" t="s">
        <v>11575</v>
      </c>
      <c r="H481" s="1"/>
      <c r="I481" s="6"/>
      <c r="J481" s="6"/>
      <c r="K481" s="6"/>
      <c r="L481" s="6"/>
      <c r="M481" s="1" t="s">
        <v>8392</v>
      </c>
      <c r="N481" s="1" t="s">
        <v>10520</v>
      </c>
      <c r="O481" s="1" t="s">
        <v>9889</v>
      </c>
      <c r="P481" s="1" t="s">
        <v>9889</v>
      </c>
      <c r="Q481" s="1" t="s">
        <v>6497</v>
      </c>
      <c r="R481" s="3">
        <v>46461</v>
      </c>
      <c r="S481" s="3">
        <v>46465</v>
      </c>
      <c r="T481" s="1"/>
      <c r="U481" s="1"/>
      <c r="V481" s="1"/>
      <c r="W481" s="1"/>
    </row>
    <row r="482" spans="1:23" s="4" customFormat="1" ht="15" customHeight="1" x14ac:dyDescent="0.25">
      <c r="A482" s="10">
        <v>37255563455</v>
      </c>
      <c r="B482" s="1" t="s">
        <v>23</v>
      </c>
      <c r="C482" s="1" t="s">
        <v>24</v>
      </c>
      <c r="D482" s="20" t="s">
        <v>530</v>
      </c>
      <c r="E482" s="1" t="s">
        <v>4532</v>
      </c>
      <c r="F482" s="2" t="s">
        <v>2642</v>
      </c>
      <c r="G482" s="2" t="s">
        <v>11574</v>
      </c>
      <c r="H482" s="1"/>
      <c r="I482" s="6"/>
      <c r="J482" s="6"/>
      <c r="K482" s="6"/>
      <c r="L482" s="6"/>
      <c r="M482" s="1" t="s">
        <v>8393</v>
      </c>
      <c r="N482" s="1" t="s">
        <v>10362</v>
      </c>
      <c r="O482" s="1" t="s">
        <v>11071</v>
      </c>
      <c r="P482" s="1" t="s">
        <v>9901</v>
      </c>
      <c r="Q482" s="1" t="s">
        <v>6498</v>
      </c>
      <c r="R482" s="3">
        <v>46461</v>
      </c>
      <c r="S482" s="3">
        <v>46465</v>
      </c>
      <c r="T482" s="1"/>
      <c r="U482" s="1"/>
      <c r="V482" s="1"/>
      <c r="W482" s="1"/>
    </row>
    <row r="483" spans="1:23" s="4" customFormat="1" ht="15" customHeight="1" x14ac:dyDescent="0.25">
      <c r="A483" s="10">
        <v>493050382997</v>
      </c>
      <c r="B483" s="1" t="s">
        <v>23</v>
      </c>
      <c r="C483" s="1" t="s">
        <v>24</v>
      </c>
      <c r="D483" s="20" t="s">
        <v>531</v>
      </c>
      <c r="E483" s="1" t="s">
        <v>4533</v>
      </c>
      <c r="F483" s="2" t="s">
        <v>2643</v>
      </c>
      <c r="G483" s="2" t="s">
        <v>11574</v>
      </c>
      <c r="H483" s="1"/>
      <c r="I483" s="6"/>
      <c r="J483" s="6"/>
      <c r="K483" s="6"/>
      <c r="L483" s="6"/>
      <c r="M483" s="1" t="s">
        <v>8394</v>
      </c>
      <c r="N483" s="1" t="s">
        <v>10378</v>
      </c>
      <c r="O483" s="1" t="s">
        <v>9889</v>
      </c>
      <c r="P483" s="1" t="s">
        <v>9889</v>
      </c>
      <c r="Q483" s="1" t="s">
        <v>6499</v>
      </c>
      <c r="R483" s="3">
        <v>46461</v>
      </c>
      <c r="S483" s="3">
        <v>46465</v>
      </c>
      <c r="T483" s="1"/>
      <c r="U483" s="1"/>
      <c r="V483" s="1"/>
      <c r="W483" s="1"/>
    </row>
    <row r="484" spans="1:23" s="4" customFormat="1" ht="15" customHeight="1" x14ac:dyDescent="0.25">
      <c r="A484" s="10">
        <v>3905239522720</v>
      </c>
      <c r="B484" s="1" t="s">
        <v>23</v>
      </c>
      <c r="C484" s="1" t="s">
        <v>24</v>
      </c>
      <c r="D484" s="20" t="s">
        <v>532</v>
      </c>
      <c r="E484" s="1" t="s">
        <v>4534</v>
      </c>
      <c r="F484" s="2" t="s">
        <v>2644</v>
      </c>
      <c r="G484" s="2" t="s">
        <v>11574</v>
      </c>
      <c r="H484" s="1"/>
      <c r="I484" s="6"/>
      <c r="J484" s="6"/>
      <c r="K484" s="6"/>
      <c r="L484" s="6"/>
      <c r="M484" s="1" t="s">
        <v>8395</v>
      </c>
      <c r="N484" s="1" t="s">
        <v>10054</v>
      </c>
      <c r="O484" s="1" t="s">
        <v>11569</v>
      </c>
      <c r="P484" s="1" t="s">
        <v>9421</v>
      </c>
      <c r="Q484" s="1" t="s">
        <v>6500</v>
      </c>
      <c r="R484" s="3">
        <v>46461</v>
      </c>
      <c r="S484" s="3">
        <v>46465</v>
      </c>
      <c r="T484" s="1"/>
      <c r="U484" s="1"/>
      <c r="V484" s="1"/>
      <c r="W484" s="1"/>
    </row>
    <row r="485" spans="1:23" s="4" customFormat="1" ht="15" customHeight="1" x14ac:dyDescent="0.25">
      <c r="A485" s="10">
        <v>390474570900</v>
      </c>
      <c r="B485" s="1" t="s">
        <v>23</v>
      </c>
      <c r="C485" s="1" t="s">
        <v>24</v>
      </c>
      <c r="D485" s="20" t="s">
        <v>533</v>
      </c>
      <c r="E485" s="1" t="s">
        <v>4535</v>
      </c>
      <c r="F485" s="2" t="s">
        <v>2645</v>
      </c>
      <c r="G485" s="2" t="s">
        <v>11574</v>
      </c>
      <c r="H485" s="1"/>
      <c r="I485" s="6"/>
      <c r="J485" s="6"/>
      <c r="K485" s="6"/>
      <c r="L485" s="6"/>
      <c r="M485" s="1" t="s">
        <v>8396</v>
      </c>
      <c r="N485" s="1" t="s">
        <v>10055</v>
      </c>
      <c r="O485" s="1" t="s">
        <v>11569</v>
      </c>
      <c r="P485" s="1" t="s">
        <v>9421</v>
      </c>
      <c r="Q485" s="1" t="s">
        <v>6501</v>
      </c>
      <c r="R485" s="3">
        <v>46461</v>
      </c>
      <c r="S485" s="3">
        <v>46465</v>
      </c>
      <c r="T485" s="1"/>
      <c r="U485" s="1"/>
      <c r="V485" s="1"/>
      <c r="W485" s="1"/>
    </row>
    <row r="486" spans="1:23" s="4" customFormat="1" ht="15" customHeight="1" x14ac:dyDescent="0.25">
      <c r="A486" s="10">
        <v>4570224276</v>
      </c>
      <c r="B486" s="1" t="s">
        <v>23</v>
      </c>
      <c r="C486" s="1" t="s">
        <v>24</v>
      </c>
      <c r="D486" s="20" t="s">
        <v>534</v>
      </c>
      <c r="E486" s="1" t="s">
        <v>4536</v>
      </c>
      <c r="F486" s="2" t="s">
        <v>2646</v>
      </c>
      <c r="G486" s="2" t="s">
        <v>11574</v>
      </c>
      <c r="H486" s="1"/>
      <c r="I486" s="6"/>
      <c r="J486" s="6"/>
      <c r="K486" s="6"/>
      <c r="L486" s="6"/>
      <c r="M486" s="1" t="s">
        <v>8397</v>
      </c>
      <c r="N486" s="1" t="s">
        <v>10521</v>
      </c>
      <c r="O486" s="1" t="s">
        <v>11071</v>
      </c>
      <c r="P486" s="1" t="s">
        <v>9896</v>
      </c>
      <c r="Q486" s="1" t="s">
        <v>6502</v>
      </c>
      <c r="R486" s="3">
        <v>46461</v>
      </c>
      <c r="S486" s="3">
        <v>46465</v>
      </c>
      <c r="T486" s="1"/>
      <c r="U486" s="1"/>
      <c r="V486" s="1"/>
      <c r="W486" s="1"/>
    </row>
    <row r="487" spans="1:23" s="4" customFormat="1" ht="15" customHeight="1" x14ac:dyDescent="0.25">
      <c r="A487" s="10">
        <v>34946559821</v>
      </c>
      <c r="B487" s="1" t="s">
        <v>23</v>
      </c>
      <c r="C487" s="1" t="s">
        <v>24</v>
      </c>
      <c r="D487" s="20" t="s">
        <v>535</v>
      </c>
      <c r="E487" s="1" t="s">
        <v>4537</v>
      </c>
      <c r="F487" s="2" t="s">
        <v>2647</v>
      </c>
      <c r="G487" s="2" t="s">
        <v>11574</v>
      </c>
      <c r="H487" s="1"/>
      <c r="I487" s="6"/>
      <c r="J487" s="6"/>
      <c r="K487" s="6"/>
      <c r="L487" s="6"/>
      <c r="M487" s="1" t="s">
        <v>8398</v>
      </c>
      <c r="N487" s="1" t="s">
        <v>8473</v>
      </c>
      <c r="O487" s="1" t="s">
        <v>11570</v>
      </c>
      <c r="P487" s="1" t="s">
        <v>8473</v>
      </c>
      <c r="Q487" s="1" t="s">
        <v>6503</v>
      </c>
      <c r="R487" s="3">
        <v>46461</v>
      </c>
      <c r="S487" s="3">
        <v>46465</v>
      </c>
      <c r="T487" s="1"/>
      <c r="U487" s="1"/>
      <c r="V487" s="1"/>
      <c r="W487" s="1"/>
    </row>
    <row r="488" spans="1:23" s="4" customFormat="1" ht="15" customHeight="1" x14ac:dyDescent="0.25">
      <c r="A488" s="10">
        <v>31416286240</v>
      </c>
      <c r="B488" s="1" t="s">
        <v>23</v>
      </c>
      <c r="C488" s="1" t="s">
        <v>24</v>
      </c>
      <c r="D488" s="20" t="s">
        <v>536</v>
      </c>
      <c r="E488" s="1" t="s">
        <v>4538</v>
      </c>
      <c r="F488" s="2" t="s">
        <v>2648</v>
      </c>
      <c r="G488" s="2" t="s">
        <v>11574</v>
      </c>
      <c r="H488" s="1"/>
      <c r="I488" s="6"/>
      <c r="J488" s="6"/>
      <c r="K488" s="6"/>
      <c r="L488" s="6"/>
      <c r="M488" s="1" t="s">
        <v>8399</v>
      </c>
      <c r="N488" s="1" t="s">
        <v>10056</v>
      </c>
      <c r="O488" s="1" t="s">
        <v>11568</v>
      </c>
      <c r="P488" s="1" t="s">
        <v>9892</v>
      </c>
      <c r="Q488" s="1" t="s">
        <v>6504</v>
      </c>
      <c r="R488" s="3">
        <v>46461</v>
      </c>
      <c r="S488" s="3">
        <v>46465</v>
      </c>
      <c r="T488" s="1"/>
      <c r="U488" s="1"/>
      <c r="V488" s="1"/>
      <c r="W488" s="1"/>
    </row>
    <row r="489" spans="1:23" s="4" customFormat="1" ht="15" customHeight="1" x14ac:dyDescent="0.25">
      <c r="A489" s="10">
        <v>393939245259</v>
      </c>
      <c r="B489" s="1" t="s">
        <v>23</v>
      </c>
      <c r="C489" s="1" t="s">
        <v>24</v>
      </c>
      <c r="D489" s="20" t="s">
        <v>537</v>
      </c>
      <c r="E489" s="1" t="s">
        <v>4539</v>
      </c>
      <c r="F489" s="2" t="s">
        <v>2649</v>
      </c>
      <c r="G489" s="2" t="s">
        <v>11574</v>
      </c>
      <c r="H489" s="1"/>
      <c r="I489" s="6"/>
      <c r="J489" s="6"/>
      <c r="K489" s="6"/>
      <c r="L489" s="6"/>
      <c r="M489" s="1" t="s">
        <v>8400</v>
      </c>
      <c r="N489" s="1" t="s">
        <v>10057</v>
      </c>
      <c r="O489" s="1" t="s">
        <v>11569</v>
      </c>
      <c r="P489" s="1" t="s">
        <v>9421</v>
      </c>
      <c r="Q489" s="1" t="s">
        <v>6505</v>
      </c>
      <c r="R489" s="3">
        <v>46461</v>
      </c>
      <c r="S489" s="3">
        <v>46465</v>
      </c>
      <c r="T489" s="1"/>
      <c r="U489" s="1"/>
      <c r="V489" s="1"/>
      <c r="W489" s="1"/>
    </row>
    <row r="490" spans="1:23" s="4" customFormat="1" ht="15" customHeight="1" x14ac:dyDescent="0.25">
      <c r="A490" s="10">
        <v>48786840475</v>
      </c>
      <c r="B490" s="1" t="s">
        <v>23</v>
      </c>
      <c r="C490" s="1" t="s">
        <v>24</v>
      </c>
      <c r="D490" s="20" t="s">
        <v>927</v>
      </c>
      <c r="E490" s="1" t="s">
        <v>4895</v>
      </c>
      <c r="F490" s="2" t="s">
        <v>2999</v>
      </c>
      <c r="G490" s="2" t="s">
        <v>11574</v>
      </c>
      <c r="H490" s="1"/>
      <c r="I490" s="6"/>
      <c r="J490" s="6"/>
      <c r="K490" s="6"/>
      <c r="L490" s="6"/>
      <c r="M490" s="1" t="s">
        <v>9897</v>
      </c>
      <c r="N490" s="1" t="s">
        <v>9897</v>
      </c>
      <c r="O490" s="1" t="s">
        <v>11572</v>
      </c>
      <c r="P490" s="1" t="s">
        <v>9897</v>
      </c>
      <c r="Q490" s="1" t="s">
        <v>6842</v>
      </c>
      <c r="R490" s="3">
        <v>46461</v>
      </c>
      <c r="S490" s="3">
        <v>46465</v>
      </c>
      <c r="T490" s="1"/>
      <c r="U490" s="1"/>
      <c r="V490" s="1"/>
      <c r="W490" s="1"/>
    </row>
    <row r="491" spans="1:23" s="4" customFormat="1" ht="15" customHeight="1" x14ac:dyDescent="0.25">
      <c r="A491" s="10" t="s">
        <v>11307</v>
      </c>
      <c r="B491" s="1" t="s">
        <v>23</v>
      </c>
      <c r="C491" s="1" t="s">
        <v>24</v>
      </c>
      <c r="D491" s="20" t="s">
        <v>539</v>
      </c>
      <c r="E491" s="1" t="s">
        <v>4541</v>
      </c>
      <c r="F491" s="2" t="s">
        <v>2651</v>
      </c>
      <c r="G491" s="2" t="s">
        <v>11574</v>
      </c>
      <c r="H491" s="1"/>
      <c r="I491" s="6"/>
      <c r="J491" s="6"/>
      <c r="K491" s="6"/>
      <c r="L491" s="6"/>
      <c r="M491" s="1" t="s">
        <v>8402</v>
      </c>
      <c r="N491" s="1" t="s">
        <v>10343</v>
      </c>
      <c r="O491" s="1" t="s">
        <v>11568</v>
      </c>
      <c r="P491" s="1" t="s">
        <v>9902</v>
      </c>
      <c r="Q491" s="1" t="s">
        <v>6507</v>
      </c>
      <c r="R491" s="3">
        <v>46461</v>
      </c>
      <c r="S491" s="3">
        <v>46465</v>
      </c>
      <c r="T491" s="1"/>
      <c r="U491" s="1"/>
      <c r="V491" s="1"/>
      <c r="W491" s="1"/>
    </row>
    <row r="492" spans="1:23" s="4" customFormat="1" ht="15" customHeight="1" x14ac:dyDescent="0.25">
      <c r="A492" s="10">
        <v>34606112322</v>
      </c>
      <c r="B492" s="1" t="s">
        <v>23</v>
      </c>
      <c r="C492" s="1" t="s">
        <v>24</v>
      </c>
      <c r="D492" s="20" t="s">
        <v>540</v>
      </c>
      <c r="E492" s="1" t="s">
        <v>4542</v>
      </c>
      <c r="F492" s="2" t="s">
        <v>2652</v>
      </c>
      <c r="G492" s="2" t="s">
        <v>11574</v>
      </c>
      <c r="H492" s="1"/>
      <c r="I492" s="6"/>
      <c r="J492" s="6"/>
      <c r="K492" s="6"/>
      <c r="L492" s="6"/>
      <c r="M492" s="1" t="s">
        <v>8403</v>
      </c>
      <c r="N492" s="1" t="s">
        <v>10522</v>
      </c>
      <c r="O492" s="1" t="s">
        <v>11570</v>
      </c>
      <c r="P492" s="1" t="s">
        <v>8473</v>
      </c>
      <c r="Q492" s="1" t="s">
        <v>6508</v>
      </c>
      <c r="R492" s="3">
        <v>46461</v>
      </c>
      <c r="S492" s="3">
        <v>46465</v>
      </c>
      <c r="T492" s="1"/>
      <c r="U492" s="1"/>
      <c r="V492" s="1"/>
      <c r="W492" s="1"/>
    </row>
    <row r="493" spans="1:23" s="4" customFormat="1" ht="15" customHeight="1" x14ac:dyDescent="0.25">
      <c r="A493" s="10">
        <v>3909681908520</v>
      </c>
      <c r="B493" s="1" t="s">
        <v>23</v>
      </c>
      <c r="C493" s="1" t="s">
        <v>24</v>
      </c>
      <c r="D493" s="20" t="s">
        <v>541</v>
      </c>
      <c r="E493" s="1" t="s">
        <v>4543</v>
      </c>
      <c r="F493" s="2" t="s">
        <v>2653</v>
      </c>
      <c r="G493" s="2" t="s">
        <v>11574</v>
      </c>
      <c r="H493" s="1"/>
      <c r="I493" s="6"/>
      <c r="J493" s="6"/>
      <c r="K493" s="6"/>
      <c r="L493" s="6"/>
      <c r="M493" s="1" t="s">
        <v>8404</v>
      </c>
      <c r="N493" s="1" t="s">
        <v>10058</v>
      </c>
      <c r="O493" s="1" t="s">
        <v>11569</v>
      </c>
      <c r="P493" s="1" t="s">
        <v>9421</v>
      </c>
      <c r="Q493" s="1" t="s">
        <v>6509</v>
      </c>
      <c r="R493" s="3">
        <v>46461</v>
      </c>
      <c r="S493" s="3">
        <v>46465</v>
      </c>
      <c r="T493" s="1"/>
      <c r="U493" s="1"/>
      <c r="V493" s="1"/>
      <c r="W493" s="1"/>
    </row>
    <row r="494" spans="1:23" s="4" customFormat="1" ht="15" customHeight="1" x14ac:dyDescent="0.25">
      <c r="A494" s="10">
        <v>3903031537200</v>
      </c>
      <c r="B494" s="1" t="s">
        <v>23</v>
      </c>
      <c r="C494" s="1" t="s">
        <v>24</v>
      </c>
      <c r="D494" s="20" t="s">
        <v>542</v>
      </c>
      <c r="E494" s="1" t="s">
        <v>4544</v>
      </c>
      <c r="F494" s="2" t="s">
        <v>2654</v>
      </c>
      <c r="G494" s="2" t="s">
        <v>11574</v>
      </c>
      <c r="H494" s="1"/>
      <c r="I494" s="6"/>
      <c r="J494" s="6"/>
      <c r="K494" s="6"/>
      <c r="L494" s="6"/>
      <c r="M494" s="1" t="s">
        <v>8405</v>
      </c>
      <c r="N494" s="1" t="s">
        <v>10438</v>
      </c>
      <c r="O494" s="1" t="s">
        <v>11569</v>
      </c>
      <c r="P494" s="1" t="s">
        <v>9421</v>
      </c>
      <c r="Q494" s="1" t="s">
        <v>6510</v>
      </c>
      <c r="R494" s="3">
        <v>46461</v>
      </c>
      <c r="S494" s="3">
        <v>46465</v>
      </c>
      <c r="T494" s="1"/>
      <c r="U494" s="1"/>
      <c r="V494" s="1"/>
      <c r="W494" s="1"/>
    </row>
    <row r="495" spans="1:23" s="4" customFormat="1" ht="15" customHeight="1" x14ac:dyDescent="0.25">
      <c r="A495" s="10">
        <v>39024501442</v>
      </c>
      <c r="B495" s="1" t="s">
        <v>23</v>
      </c>
      <c r="C495" s="1" t="s">
        <v>24</v>
      </c>
      <c r="D495" s="20" t="s">
        <v>543</v>
      </c>
      <c r="E495" s="1" t="s">
        <v>4545</v>
      </c>
      <c r="F495" s="2" t="s">
        <v>2655</v>
      </c>
      <c r="G495" s="2" t="s">
        <v>11574</v>
      </c>
      <c r="H495" s="1"/>
      <c r="I495" s="6"/>
      <c r="J495" s="6"/>
      <c r="K495" s="6"/>
      <c r="L495" s="6"/>
      <c r="M495" s="1" t="s">
        <v>8406</v>
      </c>
      <c r="N495" s="1" t="s">
        <v>10059</v>
      </c>
      <c r="O495" s="1" t="s">
        <v>11569</v>
      </c>
      <c r="P495" s="1" t="s">
        <v>9421</v>
      </c>
      <c r="Q495" s="1" t="s">
        <v>6511</v>
      </c>
      <c r="R495" s="3">
        <v>46461</v>
      </c>
      <c r="S495" s="3">
        <v>46465</v>
      </c>
      <c r="T495" s="1"/>
      <c r="U495" s="1"/>
      <c r="V495" s="1"/>
      <c r="W495" s="1"/>
    </row>
    <row r="496" spans="1:23" s="4" customFormat="1" ht="15" customHeight="1" x14ac:dyDescent="0.25">
      <c r="A496" s="10">
        <v>496667918470</v>
      </c>
      <c r="B496" s="1" t="s">
        <v>23</v>
      </c>
      <c r="C496" s="1" t="s">
        <v>24</v>
      </c>
      <c r="D496" s="20" t="s">
        <v>544</v>
      </c>
      <c r="E496" s="1" t="s">
        <v>4546</v>
      </c>
      <c r="F496" s="2" t="s">
        <v>2656</v>
      </c>
      <c r="G496" s="2" t="s">
        <v>11574</v>
      </c>
      <c r="H496" s="1"/>
      <c r="I496" s="6"/>
      <c r="J496" s="6"/>
      <c r="K496" s="6"/>
      <c r="L496" s="6"/>
      <c r="M496" s="1" t="s">
        <v>8407</v>
      </c>
      <c r="N496" s="1" t="s">
        <v>10060</v>
      </c>
      <c r="O496" s="1" t="s">
        <v>9889</v>
      </c>
      <c r="P496" s="1" t="s">
        <v>9889</v>
      </c>
      <c r="Q496" s="1" t="s">
        <v>6512</v>
      </c>
      <c r="R496" s="3">
        <v>46461</v>
      </c>
      <c r="S496" s="3">
        <v>46465</v>
      </c>
      <c r="T496" s="1"/>
      <c r="U496" s="1"/>
      <c r="V496" s="1"/>
      <c r="W496" s="1"/>
    </row>
    <row r="497" spans="1:23" s="4" customFormat="1" ht="15" customHeight="1" x14ac:dyDescent="0.25">
      <c r="A497" s="10">
        <v>390362365068</v>
      </c>
      <c r="B497" s="1" t="s">
        <v>23</v>
      </c>
      <c r="C497" s="1" t="s">
        <v>24</v>
      </c>
      <c r="D497" s="20" t="s">
        <v>545</v>
      </c>
      <c r="E497" s="1" t="s">
        <v>4547</v>
      </c>
      <c r="F497" s="2" t="s">
        <v>2657</v>
      </c>
      <c r="G497" s="2" t="s">
        <v>11574</v>
      </c>
      <c r="H497" s="1"/>
      <c r="I497" s="6"/>
      <c r="J497" s="6"/>
      <c r="K497" s="6"/>
      <c r="L497" s="6"/>
      <c r="M497" s="1" t="s">
        <v>8408</v>
      </c>
      <c r="N497" s="1" t="s">
        <v>10286</v>
      </c>
      <c r="O497" s="1" t="s">
        <v>11569</v>
      </c>
      <c r="P497" s="1" t="s">
        <v>9421</v>
      </c>
      <c r="Q497" s="1" t="s">
        <v>6513</v>
      </c>
      <c r="R497" s="3">
        <v>46461</v>
      </c>
      <c r="S497" s="3">
        <v>46465</v>
      </c>
      <c r="T497" s="1"/>
      <c r="U497" s="1"/>
      <c r="V497" s="1"/>
      <c r="W497" s="1"/>
    </row>
    <row r="498" spans="1:23" s="4" customFormat="1" ht="15" customHeight="1" x14ac:dyDescent="0.25">
      <c r="A498" s="10">
        <v>33175447171</v>
      </c>
      <c r="B498" s="1" t="s">
        <v>23</v>
      </c>
      <c r="C498" s="1" t="s">
        <v>24</v>
      </c>
      <c r="D498" s="20" t="s">
        <v>546</v>
      </c>
      <c r="E498" s="1" t="s">
        <v>4548</v>
      </c>
      <c r="F498" s="2" t="s">
        <v>2658</v>
      </c>
      <c r="G498" s="2" t="s">
        <v>11574</v>
      </c>
      <c r="H498" s="1"/>
      <c r="I498" s="6"/>
      <c r="J498" s="6"/>
      <c r="K498" s="6"/>
      <c r="L498" s="6"/>
      <c r="M498" s="1" t="s">
        <v>8409</v>
      </c>
      <c r="N498" s="1" t="s">
        <v>10523</v>
      </c>
      <c r="O498" s="1" t="s">
        <v>11571</v>
      </c>
      <c r="P498" s="1" t="s">
        <v>9895</v>
      </c>
      <c r="Q498" s="1" t="s">
        <v>6514</v>
      </c>
      <c r="R498" s="3">
        <v>46461</v>
      </c>
      <c r="S498" s="3">
        <v>46465</v>
      </c>
      <c r="T498" s="1"/>
      <c r="U498" s="1"/>
      <c r="V498" s="1"/>
      <c r="W498" s="1"/>
    </row>
    <row r="499" spans="1:23" s="4" customFormat="1" ht="15" customHeight="1" x14ac:dyDescent="0.25">
      <c r="A499" s="10">
        <v>3222131301</v>
      </c>
      <c r="B499" s="1" t="s">
        <v>23</v>
      </c>
      <c r="C499" s="1" t="s">
        <v>24</v>
      </c>
      <c r="D499" s="20" t="s">
        <v>547</v>
      </c>
      <c r="E499" s="1" t="s">
        <v>4549</v>
      </c>
      <c r="F499" s="2" t="s">
        <v>2659</v>
      </c>
      <c r="G499" s="2" t="s">
        <v>11574</v>
      </c>
      <c r="H499" s="1"/>
      <c r="I499" s="6"/>
      <c r="J499" s="6"/>
      <c r="K499" s="6"/>
      <c r="L499" s="6"/>
      <c r="M499" s="1" t="s">
        <v>8410</v>
      </c>
      <c r="N499" s="1" t="s">
        <v>10343</v>
      </c>
      <c r="O499" s="1" t="s">
        <v>11568</v>
      </c>
      <c r="P499" s="1" t="s">
        <v>9902</v>
      </c>
      <c r="Q499" s="1" t="s">
        <v>6515</v>
      </c>
      <c r="R499" s="3">
        <v>46461</v>
      </c>
      <c r="S499" s="3">
        <v>46465</v>
      </c>
      <c r="T499" s="1"/>
      <c r="U499" s="1"/>
      <c r="V499" s="1"/>
      <c r="W499" s="1"/>
    </row>
    <row r="500" spans="1:23" s="4" customFormat="1" ht="15" customHeight="1" x14ac:dyDescent="0.25">
      <c r="A500" s="10">
        <v>886223255298</v>
      </c>
      <c r="B500" s="1" t="s">
        <v>23</v>
      </c>
      <c r="C500" s="1" t="s">
        <v>24</v>
      </c>
      <c r="D500" s="20" t="s">
        <v>548</v>
      </c>
      <c r="E500" s="20" t="s">
        <v>11316</v>
      </c>
      <c r="F500" s="2" t="s">
        <v>2660</v>
      </c>
      <c r="G500" s="2" t="s">
        <v>11574</v>
      </c>
      <c r="H500" s="1"/>
      <c r="I500" s="6"/>
      <c r="J500" s="6"/>
      <c r="K500" s="6"/>
      <c r="L500" s="6"/>
      <c r="M500" s="1" t="s">
        <v>8411</v>
      </c>
      <c r="N500" s="1" t="s">
        <v>10524</v>
      </c>
      <c r="O500" s="1" t="s">
        <v>11071</v>
      </c>
      <c r="P500" s="1" t="s">
        <v>9912</v>
      </c>
      <c r="Q500" s="20" t="s">
        <v>11315</v>
      </c>
      <c r="R500" s="3">
        <v>46461</v>
      </c>
      <c r="S500" s="3">
        <v>46465</v>
      </c>
      <c r="T500" s="1"/>
      <c r="U500" s="1"/>
      <c r="V500" s="1"/>
      <c r="W500" s="1"/>
    </row>
    <row r="501" spans="1:23" s="4" customFormat="1" ht="15" customHeight="1" x14ac:dyDescent="0.25">
      <c r="A501" s="10">
        <v>41448885005</v>
      </c>
      <c r="B501" s="1" t="s">
        <v>23</v>
      </c>
      <c r="C501" s="1" t="s">
        <v>24</v>
      </c>
      <c r="D501" s="20" t="s">
        <v>549</v>
      </c>
      <c r="E501" s="1" t="s">
        <v>4550</v>
      </c>
      <c r="F501" s="2" t="s">
        <v>2661</v>
      </c>
      <c r="G501" s="2" t="s">
        <v>11574</v>
      </c>
      <c r="H501" s="1"/>
      <c r="I501" s="6"/>
      <c r="J501" s="6"/>
      <c r="K501" s="6"/>
      <c r="L501" s="6"/>
      <c r="M501" s="1" t="s">
        <v>8412</v>
      </c>
      <c r="N501" s="1" t="s">
        <v>10525</v>
      </c>
      <c r="O501" s="1" t="s">
        <v>11568</v>
      </c>
      <c r="P501" s="1" t="s">
        <v>9904</v>
      </c>
      <c r="Q501" s="1" t="s">
        <v>6516</v>
      </c>
      <c r="R501" s="3">
        <v>46461</v>
      </c>
      <c r="S501" s="3">
        <v>46465</v>
      </c>
      <c r="T501" s="1"/>
      <c r="U501" s="1"/>
      <c r="V501" s="1"/>
      <c r="W501" s="1"/>
    </row>
    <row r="502" spans="1:23" s="4" customFormat="1" ht="15" customHeight="1" x14ac:dyDescent="0.25">
      <c r="A502" s="10">
        <v>43317821800</v>
      </c>
      <c r="B502" s="1" t="s">
        <v>23</v>
      </c>
      <c r="C502" s="1" t="s">
        <v>24</v>
      </c>
      <c r="D502" s="20" t="s">
        <v>550</v>
      </c>
      <c r="E502" s="1" t="s">
        <v>4551</v>
      </c>
      <c r="F502" s="2" t="s">
        <v>2662</v>
      </c>
      <c r="G502" s="2" t="s">
        <v>11575</v>
      </c>
      <c r="H502" s="1"/>
      <c r="I502" s="6"/>
      <c r="J502" s="6"/>
      <c r="K502" s="6"/>
      <c r="L502" s="6"/>
      <c r="M502" s="1" t="s">
        <v>8413</v>
      </c>
      <c r="N502" s="1" t="s">
        <v>10298</v>
      </c>
      <c r="O502" s="1" t="s">
        <v>11568</v>
      </c>
      <c r="P502" s="1" t="s">
        <v>9915</v>
      </c>
      <c r="Q502" s="1" t="s">
        <v>6517</v>
      </c>
      <c r="R502" s="3">
        <v>46461</v>
      </c>
      <c r="S502" s="3">
        <v>46465</v>
      </c>
      <c r="T502" s="1"/>
      <c r="U502" s="1"/>
      <c r="V502" s="1"/>
      <c r="W502" s="1"/>
    </row>
    <row r="503" spans="1:23" s="4" customFormat="1" ht="15" customHeight="1" x14ac:dyDescent="0.25">
      <c r="A503" s="10">
        <v>905337706619</v>
      </c>
      <c r="B503" s="1" t="s">
        <v>23</v>
      </c>
      <c r="C503" s="1" t="s">
        <v>24</v>
      </c>
      <c r="D503" s="20" t="s">
        <v>551</v>
      </c>
      <c r="E503" s="1" t="s">
        <v>4552</v>
      </c>
      <c r="F503" s="2" t="s">
        <v>2663</v>
      </c>
      <c r="G503" s="2" t="s">
        <v>11574</v>
      </c>
      <c r="H503" s="1"/>
      <c r="I503" s="6"/>
      <c r="J503" s="6"/>
      <c r="K503" s="6"/>
      <c r="L503" s="6"/>
      <c r="M503" s="1" t="s">
        <v>11143</v>
      </c>
      <c r="N503" s="1" t="s">
        <v>11075</v>
      </c>
      <c r="O503" s="1" t="s">
        <v>11071</v>
      </c>
      <c r="P503" s="1" t="s">
        <v>9931</v>
      </c>
      <c r="Q503" s="1" t="s">
        <v>6518</v>
      </c>
      <c r="R503" s="3">
        <v>46461</v>
      </c>
      <c r="S503" s="3">
        <v>46465</v>
      </c>
      <c r="T503" s="1"/>
      <c r="U503" s="1"/>
      <c r="V503" s="1"/>
      <c r="W503" s="1"/>
    </row>
    <row r="504" spans="1:23" s="4" customFormat="1" ht="15" customHeight="1" x14ac:dyDescent="0.25">
      <c r="A504" s="10">
        <v>49672191780</v>
      </c>
      <c r="B504" s="1" t="s">
        <v>23</v>
      </c>
      <c r="C504" s="1" t="s">
        <v>24</v>
      </c>
      <c r="D504" s="20" t="s">
        <v>552</v>
      </c>
      <c r="E504" s="1" t="s">
        <v>4553</v>
      </c>
      <c r="F504" s="2" t="s">
        <v>2664</v>
      </c>
      <c r="G504" s="2" t="s">
        <v>11574</v>
      </c>
      <c r="H504" s="1"/>
      <c r="I504" s="6"/>
      <c r="J504" s="6"/>
      <c r="K504" s="6"/>
      <c r="L504" s="6"/>
      <c r="M504" s="1" t="s">
        <v>8414</v>
      </c>
      <c r="N504" s="1" t="s">
        <v>10061</v>
      </c>
      <c r="O504" s="1" t="s">
        <v>9889</v>
      </c>
      <c r="P504" s="1" t="s">
        <v>9889</v>
      </c>
      <c r="Q504" s="1" t="s">
        <v>6519</v>
      </c>
      <c r="R504" s="3">
        <v>46461</v>
      </c>
      <c r="S504" s="3">
        <v>46465</v>
      </c>
      <c r="T504" s="1"/>
      <c r="U504" s="1"/>
      <c r="V504" s="1"/>
      <c r="W504" s="1"/>
    </row>
    <row r="505" spans="1:23" s="4" customFormat="1" ht="15" customHeight="1" x14ac:dyDescent="0.25">
      <c r="A505" s="10">
        <v>4570102234</v>
      </c>
      <c r="B505" s="1" t="s">
        <v>23</v>
      </c>
      <c r="C505" s="1" t="s">
        <v>24</v>
      </c>
      <c r="D505" s="20" t="s">
        <v>553</v>
      </c>
      <c r="E505" s="1" t="s">
        <v>4554</v>
      </c>
      <c r="F505" s="2" t="s">
        <v>2665</v>
      </c>
      <c r="G505" s="2" t="s">
        <v>11574</v>
      </c>
      <c r="H505" s="1"/>
      <c r="I505" s="6"/>
      <c r="J505" s="6"/>
      <c r="K505" s="6"/>
      <c r="L505" s="6"/>
      <c r="M505" s="1" t="s">
        <v>8415</v>
      </c>
      <c r="N505" s="1" t="s">
        <v>10526</v>
      </c>
      <c r="O505" s="1" t="s">
        <v>11071</v>
      </c>
      <c r="P505" s="1" t="s">
        <v>9896</v>
      </c>
      <c r="Q505" s="1" t="s">
        <v>6520</v>
      </c>
      <c r="R505" s="3">
        <v>46461</v>
      </c>
      <c r="S505" s="3">
        <v>46465</v>
      </c>
      <c r="T505" s="1"/>
      <c r="U505" s="1"/>
      <c r="V505" s="1"/>
      <c r="W505" s="1"/>
    </row>
    <row r="506" spans="1:23" s="4" customFormat="1" ht="15" customHeight="1" x14ac:dyDescent="0.25">
      <c r="A506" s="10">
        <v>46370332200</v>
      </c>
      <c r="B506" s="1" t="s">
        <v>23</v>
      </c>
      <c r="C506" s="1" t="s">
        <v>24</v>
      </c>
      <c r="D506" s="20" t="s">
        <v>554</v>
      </c>
      <c r="E506" s="1" t="s">
        <v>4555</v>
      </c>
      <c r="F506" s="2" t="s">
        <v>2666</v>
      </c>
      <c r="G506" s="2" t="s">
        <v>11574</v>
      </c>
      <c r="H506" s="1"/>
      <c r="I506" s="6"/>
      <c r="J506" s="6"/>
      <c r="K506" s="6"/>
      <c r="L506" s="6"/>
      <c r="M506" s="1" t="s">
        <v>8416</v>
      </c>
      <c r="N506" s="1" t="s">
        <v>10527</v>
      </c>
      <c r="O506" s="1" t="s">
        <v>11568</v>
      </c>
      <c r="P506" s="1" t="s">
        <v>9893</v>
      </c>
      <c r="Q506" s="1" t="s">
        <v>6521</v>
      </c>
      <c r="R506" s="3">
        <v>46461</v>
      </c>
      <c r="S506" s="3">
        <v>46465</v>
      </c>
      <c r="T506" s="1"/>
      <c r="U506" s="1"/>
      <c r="V506" s="1"/>
      <c r="W506" s="1"/>
    </row>
    <row r="507" spans="1:23" s="4" customFormat="1" ht="15" customHeight="1" x14ac:dyDescent="0.25">
      <c r="A507" s="10">
        <v>49384369300</v>
      </c>
      <c r="B507" s="1" t="s">
        <v>23</v>
      </c>
      <c r="C507" s="1" t="s">
        <v>24</v>
      </c>
      <c r="D507" s="20" t="s">
        <v>555</v>
      </c>
      <c r="E507" s="1" t="s">
        <v>4556</v>
      </c>
      <c r="F507" s="2" t="s">
        <v>2667</v>
      </c>
      <c r="G507" s="2" t="s">
        <v>11574</v>
      </c>
      <c r="H507" s="1"/>
      <c r="I507" s="6"/>
      <c r="J507" s="6"/>
      <c r="K507" s="6"/>
      <c r="L507" s="6"/>
      <c r="M507" s="1" t="s">
        <v>8417</v>
      </c>
      <c r="N507" s="1" t="s">
        <v>10062</v>
      </c>
      <c r="O507" s="1" t="s">
        <v>9889</v>
      </c>
      <c r="P507" s="1" t="s">
        <v>9889</v>
      </c>
      <c r="Q507" s="1" t="s">
        <v>6522</v>
      </c>
      <c r="R507" s="3">
        <v>46461</v>
      </c>
      <c r="S507" s="3">
        <v>46465</v>
      </c>
      <c r="T507" s="1"/>
      <c r="U507" s="1"/>
      <c r="V507" s="1"/>
      <c r="W507" s="1"/>
    </row>
    <row r="508" spans="1:23" s="4" customFormat="1" ht="15" customHeight="1" x14ac:dyDescent="0.25">
      <c r="A508" s="10">
        <v>497141258810</v>
      </c>
      <c r="B508" s="1" t="s">
        <v>23</v>
      </c>
      <c r="C508" s="1" t="s">
        <v>24</v>
      </c>
      <c r="D508" s="20" t="s">
        <v>556</v>
      </c>
      <c r="E508" s="1" t="s">
        <v>4557</v>
      </c>
      <c r="F508" s="2" t="s">
        <v>2659</v>
      </c>
      <c r="G508" s="2" t="s">
        <v>11574</v>
      </c>
      <c r="H508" s="1"/>
      <c r="I508" s="6"/>
      <c r="J508" s="6"/>
      <c r="K508" s="6"/>
      <c r="L508" s="6"/>
      <c r="M508" s="1" t="s">
        <v>8418</v>
      </c>
      <c r="N508" s="1" t="s">
        <v>10528</v>
      </c>
      <c r="O508" s="1" t="s">
        <v>9889</v>
      </c>
      <c r="P508" s="1" t="s">
        <v>9889</v>
      </c>
      <c r="Q508" s="1" t="s">
        <v>11243</v>
      </c>
      <c r="R508" s="3">
        <v>46461</v>
      </c>
      <c r="S508" s="3">
        <v>46465</v>
      </c>
      <c r="T508" s="1"/>
      <c r="U508" s="1"/>
      <c r="V508" s="1"/>
      <c r="W508" s="1"/>
    </row>
    <row r="509" spans="1:23" s="4" customFormat="1" ht="15" customHeight="1" x14ac:dyDescent="0.25">
      <c r="A509" s="10">
        <v>390373450642</v>
      </c>
      <c r="B509" s="1" t="s">
        <v>23</v>
      </c>
      <c r="C509" s="1" t="s">
        <v>24</v>
      </c>
      <c r="D509" s="20" t="s">
        <v>557</v>
      </c>
      <c r="E509" s="1" t="s">
        <v>4558</v>
      </c>
      <c r="F509" s="2" t="s">
        <v>2668</v>
      </c>
      <c r="G509" s="2" t="s">
        <v>11574</v>
      </c>
      <c r="H509" s="1"/>
      <c r="I509" s="6"/>
      <c r="J509" s="6"/>
      <c r="K509" s="6"/>
      <c r="L509" s="6"/>
      <c r="M509" s="1" t="s">
        <v>8419</v>
      </c>
      <c r="N509" s="1" t="s">
        <v>10529</v>
      </c>
      <c r="O509" s="1" t="s">
        <v>11569</v>
      </c>
      <c r="P509" s="1" t="s">
        <v>9421</v>
      </c>
      <c r="Q509" s="1" t="s">
        <v>6523</v>
      </c>
      <c r="R509" s="3">
        <v>46461</v>
      </c>
      <c r="S509" s="3">
        <v>46465</v>
      </c>
      <c r="T509" s="1"/>
      <c r="U509" s="1"/>
      <c r="V509" s="1"/>
      <c r="W509" s="1"/>
    </row>
    <row r="510" spans="1:23" s="4" customFormat="1" ht="15" customHeight="1" x14ac:dyDescent="0.25">
      <c r="A510" s="10">
        <v>862087322418</v>
      </c>
      <c r="B510" s="1" t="s">
        <v>23</v>
      </c>
      <c r="C510" s="1" t="s">
        <v>24</v>
      </c>
      <c r="D510" s="20" t="s">
        <v>558</v>
      </c>
      <c r="E510" s="1" t="s">
        <v>4559</v>
      </c>
      <c r="F510" s="2" t="s">
        <v>2669</v>
      </c>
      <c r="G510" s="2" t="s">
        <v>11574</v>
      </c>
      <c r="H510" s="1"/>
      <c r="I510" s="6"/>
      <c r="J510" s="6"/>
      <c r="K510" s="6"/>
      <c r="L510" s="6"/>
      <c r="M510" s="1" t="s">
        <v>11381</v>
      </c>
      <c r="N510" s="1" t="s">
        <v>11351</v>
      </c>
      <c r="O510" s="1" t="s">
        <v>11071</v>
      </c>
      <c r="P510" s="1" t="s">
        <v>9898</v>
      </c>
      <c r="Q510" s="20" t="s">
        <v>11382</v>
      </c>
      <c r="R510" s="3">
        <v>46461</v>
      </c>
      <c r="S510" s="3">
        <v>46465</v>
      </c>
      <c r="T510" s="1"/>
      <c r="U510" s="1"/>
      <c r="V510" s="1"/>
      <c r="W510" s="1"/>
    </row>
    <row r="511" spans="1:23" s="4" customFormat="1" ht="15" customHeight="1" x14ac:dyDescent="0.25">
      <c r="A511" s="10">
        <v>390735702885</v>
      </c>
      <c r="B511" s="1" t="s">
        <v>23</v>
      </c>
      <c r="C511" s="1" t="s">
        <v>24</v>
      </c>
      <c r="D511" s="20" t="s">
        <v>559</v>
      </c>
      <c r="E511" s="1" t="s">
        <v>4560</v>
      </c>
      <c r="F511" s="2" t="s">
        <v>2670</v>
      </c>
      <c r="G511" s="2" t="s">
        <v>11575</v>
      </c>
      <c r="H511" s="1"/>
      <c r="I511" s="6"/>
      <c r="J511" s="6"/>
      <c r="K511" s="6"/>
      <c r="L511" s="6"/>
      <c r="M511" s="1" t="s">
        <v>8420</v>
      </c>
      <c r="N511" s="1" t="s">
        <v>10063</v>
      </c>
      <c r="O511" s="1" t="s">
        <v>11569</v>
      </c>
      <c r="P511" s="1" t="s">
        <v>9421</v>
      </c>
      <c r="Q511" s="1" t="s">
        <v>6524</v>
      </c>
      <c r="R511" s="3">
        <v>46461</v>
      </c>
      <c r="S511" s="3">
        <v>46465</v>
      </c>
      <c r="T511" s="1"/>
      <c r="U511" s="1"/>
      <c r="V511" s="1"/>
      <c r="W511" s="1"/>
    </row>
    <row r="512" spans="1:23" s="4" customFormat="1" ht="15" customHeight="1" x14ac:dyDescent="0.25">
      <c r="A512" s="10">
        <v>390564416409</v>
      </c>
      <c r="B512" s="1" t="s">
        <v>23</v>
      </c>
      <c r="C512" s="1" t="s">
        <v>24</v>
      </c>
      <c r="D512" s="20" t="s">
        <v>560</v>
      </c>
      <c r="E512" s="1" t="s">
        <v>4561</v>
      </c>
      <c r="F512" s="2" t="s">
        <v>2671</v>
      </c>
      <c r="G512" s="2" t="s">
        <v>11574</v>
      </c>
      <c r="H512" s="1"/>
      <c r="I512" s="6"/>
      <c r="J512" s="6"/>
      <c r="K512" s="6"/>
      <c r="L512" s="6"/>
      <c r="M512" s="1" t="s">
        <v>8421</v>
      </c>
      <c r="N512" s="1" t="s">
        <v>10530</v>
      </c>
      <c r="O512" s="1" t="s">
        <v>11569</v>
      </c>
      <c r="P512" s="1" t="s">
        <v>9421</v>
      </c>
      <c r="Q512" s="1" t="s">
        <v>6525</v>
      </c>
      <c r="R512" s="3">
        <v>46461</v>
      </c>
      <c r="S512" s="3">
        <v>46465</v>
      </c>
      <c r="T512" s="1"/>
      <c r="U512" s="1"/>
      <c r="V512" s="1"/>
      <c r="W512" s="1"/>
    </row>
    <row r="513" spans="1:23" s="4" customFormat="1" ht="15" customHeight="1" x14ac:dyDescent="0.25">
      <c r="A513" s="10">
        <v>905074644401</v>
      </c>
      <c r="B513" s="1" t="s">
        <v>23</v>
      </c>
      <c r="C513" s="1" t="s">
        <v>24</v>
      </c>
      <c r="D513" s="20" t="s">
        <v>561</v>
      </c>
      <c r="E513" s="1" t="s">
        <v>4562</v>
      </c>
      <c r="F513" s="2" t="s">
        <v>2672</v>
      </c>
      <c r="G513" s="2" t="s">
        <v>11574</v>
      </c>
      <c r="H513" s="1"/>
      <c r="I513" s="6"/>
      <c r="J513" s="6"/>
      <c r="K513" s="6"/>
      <c r="L513" s="6"/>
      <c r="M513" s="1" t="s">
        <v>8422</v>
      </c>
      <c r="N513" s="1" t="s">
        <v>11075</v>
      </c>
      <c r="O513" s="1" t="s">
        <v>11071</v>
      </c>
      <c r="P513" s="1" t="s">
        <v>9931</v>
      </c>
      <c r="Q513" s="1" t="s">
        <v>6526</v>
      </c>
      <c r="R513" s="3">
        <v>46461</v>
      </c>
      <c r="S513" s="3">
        <v>46465</v>
      </c>
      <c r="T513" s="1"/>
      <c r="U513" s="1"/>
      <c r="V513" s="1"/>
      <c r="W513" s="1"/>
    </row>
    <row r="514" spans="1:23" s="4" customFormat="1" ht="15" customHeight="1" x14ac:dyDescent="0.25">
      <c r="A514" s="10">
        <v>4915173017432</v>
      </c>
      <c r="B514" s="1" t="s">
        <v>23</v>
      </c>
      <c r="C514" s="1" t="s">
        <v>24</v>
      </c>
      <c r="D514" s="20" t="s">
        <v>562</v>
      </c>
      <c r="E514" s="1" t="s">
        <v>4563</v>
      </c>
      <c r="F514" s="2" t="s">
        <v>2673</v>
      </c>
      <c r="G514" s="2" t="s">
        <v>11574</v>
      </c>
      <c r="H514" s="1"/>
      <c r="I514" s="6"/>
      <c r="J514" s="6"/>
      <c r="K514" s="6"/>
      <c r="L514" s="6"/>
      <c r="M514" s="1" t="s">
        <v>8423</v>
      </c>
      <c r="N514" s="1" t="s">
        <v>10531</v>
      </c>
      <c r="O514" s="1" t="s">
        <v>9889</v>
      </c>
      <c r="P514" s="1" t="s">
        <v>9889</v>
      </c>
      <c r="Q514" s="1" t="s">
        <v>6527</v>
      </c>
      <c r="R514" s="3">
        <v>46461</v>
      </c>
      <c r="S514" s="3">
        <v>46465</v>
      </c>
      <c r="T514" s="1"/>
      <c r="U514" s="1"/>
      <c r="V514" s="1"/>
      <c r="W514" s="1"/>
    </row>
    <row r="515" spans="1:23" s="4" customFormat="1" ht="15" customHeight="1" x14ac:dyDescent="0.25">
      <c r="A515" s="10">
        <v>390295682222</v>
      </c>
      <c r="B515" s="1" t="s">
        <v>23</v>
      </c>
      <c r="C515" s="1" t="s">
        <v>24</v>
      </c>
      <c r="D515" s="20" t="s">
        <v>563</v>
      </c>
      <c r="E515" s="1" t="s">
        <v>4564</v>
      </c>
      <c r="F515" s="2" t="s">
        <v>2674</v>
      </c>
      <c r="G515" s="2" t="s">
        <v>11574</v>
      </c>
      <c r="H515" s="1"/>
      <c r="I515" s="6"/>
      <c r="J515" s="6"/>
      <c r="K515" s="6"/>
      <c r="L515" s="6"/>
      <c r="M515" s="1" t="s">
        <v>8424</v>
      </c>
      <c r="N515" s="1" t="s">
        <v>10064</v>
      </c>
      <c r="O515" s="1" t="s">
        <v>11569</v>
      </c>
      <c r="P515" s="1" t="s">
        <v>9421</v>
      </c>
      <c r="Q515" s="1" t="s">
        <v>6528</v>
      </c>
      <c r="R515" s="3">
        <v>46461</v>
      </c>
      <c r="S515" s="3">
        <v>46465</v>
      </c>
      <c r="T515" s="1"/>
      <c r="U515" s="1"/>
      <c r="V515" s="1"/>
      <c r="W515" s="1"/>
    </row>
    <row r="516" spans="1:23" s="4" customFormat="1" ht="15" customHeight="1" x14ac:dyDescent="0.25">
      <c r="A516" s="10">
        <v>390163294066</v>
      </c>
      <c r="B516" s="1" t="s">
        <v>23</v>
      </c>
      <c r="C516" s="1" t="s">
        <v>24</v>
      </c>
      <c r="D516" s="20" t="s">
        <v>564</v>
      </c>
      <c r="E516" s="1"/>
      <c r="F516" s="2" t="s">
        <v>2675</v>
      </c>
      <c r="G516" s="2" t="s">
        <v>11574</v>
      </c>
      <c r="H516" s="1"/>
      <c r="I516" s="6"/>
      <c r="J516" s="6"/>
      <c r="K516" s="6"/>
      <c r="L516" s="6"/>
      <c r="M516" s="1" t="s">
        <v>8425</v>
      </c>
      <c r="N516" s="1" t="s">
        <v>10065</v>
      </c>
      <c r="O516" s="1" t="s">
        <v>11569</v>
      </c>
      <c r="P516" s="1" t="s">
        <v>9421</v>
      </c>
      <c r="Q516" s="1" t="s">
        <v>6529</v>
      </c>
      <c r="R516" s="3">
        <v>46461</v>
      </c>
      <c r="S516" s="3">
        <v>46465</v>
      </c>
      <c r="T516" s="1"/>
      <c r="U516" s="1"/>
      <c r="V516" s="1"/>
      <c r="W516" s="1"/>
    </row>
    <row r="517" spans="1:23" s="4" customFormat="1" ht="15" customHeight="1" x14ac:dyDescent="0.25">
      <c r="A517" s="10">
        <v>390322255193</v>
      </c>
      <c r="B517" s="1" t="s">
        <v>23</v>
      </c>
      <c r="C517" s="1" t="s">
        <v>24</v>
      </c>
      <c r="D517" s="20" t="s">
        <v>565</v>
      </c>
      <c r="E517" s="1" t="s">
        <v>4565</v>
      </c>
      <c r="F517" s="2" t="s">
        <v>2676</v>
      </c>
      <c r="G517" s="2" t="s">
        <v>11574</v>
      </c>
      <c r="H517" s="1"/>
      <c r="I517" s="6"/>
      <c r="J517" s="6"/>
      <c r="K517" s="6"/>
      <c r="L517" s="6"/>
      <c r="M517" s="1" t="s">
        <v>8426</v>
      </c>
      <c r="N517" s="1" t="s">
        <v>10066</v>
      </c>
      <c r="O517" s="1" t="s">
        <v>11569</v>
      </c>
      <c r="P517" s="1" t="s">
        <v>9421</v>
      </c>
      <c r="Q517" s="1" t="s">
        <v>6530</v>
      </c>
      <c r="R517" s="3">
        <v>46461</v>
      </c>
      <c r="S517" s="3">
        <v>46465</v>
      </c>
      <c r="T517" s="1"/>
      <c r="U517" s="1"/>
      <c r="V517" s="1"/>
      <c r="W517" s="1"/>
    </row>
    <row r="518" spans="1:23" s="4" customFormat="1" ht="15" customHeight="1" x14ac:dyDescent="0.25">
      <c r="A518" s="10">
        <v>39032294722</v>
      </c>
      <c r="B518" s="1" t="s">
        <v>23</v>
      </c>
      <c r="C518" s="1" t="s">
        <v>24</v>
      </c>
      <c r="D518" s="20" t="s">
        <v>566</v>
      </c>
      <c r="E518" s="1" t="s">
        <v>4566</v>
      </c>
      <c r="F518" s="2" t="s">
        <v>2677</v>
      </c>
      <c r="G518" s="2" t="s">
        <v>11574</v>
      </c>
      <c r="H518" s="1"/>
      <c r="I518" s="6"/>
      <c r="J518" s="6"/>
      <c r="K518" s="6"/>
      <c r="L518" s="6"/>
      <c r="M518" s="1" t="s">
        <v>8427</v>
      </c>
      <c r="N518" s="1" t="s">
        <v>9947</v>
      </c>
      <c r="O518" s="1" t="s">
        <v>11569</v>
      </c>
      <c r="P518" s="1" t="s">
        <v>9421</v>
      </c>
      <c r="Q518" s="1" t="s">
        <v>6531</v>
      </c>
      <c r="R518" s="3">
        <v>46461</v>
      </c>
      <c r="S518" s="3">
        <v>46465</v>
      </c>
      <c r="T518" s="1"/>
      <c r="U518" s="1"/>
      <c r="V518" s="1"/>
      <c r="W518" s="1"/>
    </row>
    <row r="519" spans="1:23" s="4" customFormat="1" ht="15" customHeight="1" x14ac:dyDescent="0.25">
      <c r="A519" s="10">
        <v>302105596333</v>
      </c>
      <c r="B519" s="1" t="s">
        <v>23</v>
      </c>
      <c r="C519" s="1" t="s">
        <v>24</v>
      </c>
      <c r="D519" s="20" t="s">
        <v>567</v>
      </c>
      <c r="E519" s="1" t="s">
        <v>4567</v>
      </c>
      <c r="F519" s="2" t="s">
        <v>2678</v>
      </c>
      <c r="G519" s="2" t="s">
        <v>11574</v>
      </c>
      <c r="H519" s="1"/>
      <c r="I519" s="6"/>
      <c r="J519" s="6"/>
      <c r="K519" s="6"/>
      <c r="L519" s="6"/>
      <c r="M519" s="1" t="s">
        <v>8428</v>
      </c>
      <c r="N519" s="1" t="s">
        <v>10533</v>
      </c>
      <c r="O519" s="1" t="s">
        <v>11568</v>
      </c>
      <c r="P519" s="1" t="s">
        <v>9891</v>
      </c>
      <c r="Q519" s="1" t="s">
        <v>6532</v>
      </c>
      <c r="R519" s="3">
        <v>46461</v>
      </c>
      <c r="S519" s="3">
        <v>46465</v>
      </c>
      <c r="T519" s="1"/>
      <c r="U519" s="1"/>
      <c r="V519" s="1"/>
      <c r="W519" s="1"/>
    </row>
    <row r="520" spans="1:23" s="4" customFormat="1" ht="15" customHeight="1" x14ac:dyDescent="0.25">
      <c r="A520" s="10">
        <v>496151339257</v>
      </c>
      <c r="B520" s="1" t="s">
        <v>23</v>
      </c>
      <c r="C520" s="1" t="s">
        <v>24</v>
      </c>
      <c r="D520" s="20" t="s">
        <v>568</v>
      </c>
      <c r="E520" s="1" t="s">
        <v>4568</v>
      </c>
      <c r="F520" s="2" t="s">
        <v>2679</v>
      </c>
      <c r="G520" s="2" t="s">
        <v>11574</v>
      </c>
      <c r="H520" s="1"/>
      <c r="I520" s="6"/>
      <c r="J520" s="6"/>
      <c r="K520" s="6"/>
      <c r="L520" s="6"/>
      <c r="M520" s="1" t="s">
        <v>8429</v>
      </c>
      <c r="N520" s="1" t="s">
        <v>10436</v>
      </c>
      <c r="O520" s="1" t="s">
        <v>9889</v>
      </c>
      <c r="P520" s="1" t="s">
        <v>9889</v>
      </c>
      <c r="Q520" s="1" t="s">
        <v>6533</v>
      </c>
      <c r="R520" s="3">
        <v>46461</v>
      </c>
      <c r="S520" s="3">
        <v>46465</v>
      </c>
      <c r="T520" s="1"/>
      <c r="U520" s="1"/>
      <c r="V520" s="1"/>
      <c r="W520" s="1"/>
    </row>
    <row r="521" spans="1:23" s="4" customFormat="1" ht="15" customHeight="1" x14ac:dyDescent="0.25">
      <c r="A521" s="10">
        <v>390323863721</v>
      </c>
      <c r="B521" s="1" t="s">
        <v>23</v>
      </c>
      <c r="C521" s="1" t="s">
        <v>24</v>
      </c>
      <c r="D521" s="20" t="s">
        <v>569</v>
      </c>
      <c r="E521" s="1" t="s">
        <v>4569</v>
      </c>
      <c r="F521" s="2" t="s">
        <v>2680</v>
      </c>
      <c r="G521" s="2" t="s">
        <v>11574</v>
      </c>
      <c r="H521" s="1"/>
      <c r="I521" s="6"/>
      <c r="J521" s="6"/>
      <c r="K521" s="6"/>
      <c r="L521" s="6"/>
      <c r="M521" s="1" t="s">
        <v>8430</v>
      </c>
      <c r="N521" s="1" t="s">
        <v>9421</v>
      </c>
      <c r="O521" s="1" t="s">
        <v>11569</v>
      </c>
      <c r="P521" s="1" t="s">
        <v>9421</v>
      </c>
      <c r="Q521" s="1" t="s">
        <v>6534</v>
      </c>
      <c r="R521" s="3">
        <v>46461</v>
      </c>
      <c r="S521" s="3">
        <v>46465</v>
      </c>
      <c r="T521" s="1"/>
      <c r="U521" s="1"/>
      <c r="V521" s="1"/>
      <c r="W521" s="1"/>
    </row>
    <row r="522" spans="1:23" s="4" customFormat="1" ht="15" customHeight="1" x14ac:dyDescent="0.25">
      <c r="A522" s="10">
        <v>390442411305</v>
      </c>
      <c r="B522" s="1" t="s">
        <v>23</v>
      </c>
      <c r="C522" s="1" t="s">
        <v>24</v>
      </c>
      <c r="D522" s="20" t="s">
        <v>570</v>
      </c>
      <c r="E522" s="1" t="s">
        <v>4570</v>
      </c>
      <c r="F522" s="2" t="s">
        <v>2681</v>
      </c>
      <c r="G522" s="2" t="s">
        <v>11574</v>
      </c>
      <c r="H522" s="1"/>
      <c r="I522" s="6"/>
      <c r="J522" s="6"/>
      <c r="K522" s="6"/>
      <c r="L522" s="6"/>
      <c r="M522" s="1" t="s">
        <v>8431</v>
      </c>
      <c r="N522" s="1" t="s">
        <v>10067</v>
      </c>
      <c r="O522" s="1" t="s">
        <v>11569</v>
      </c>
      <c r="P522" s="1" t="s">
        <v>9421</v>
      </c>
      <c r="Q522" s="1" t="s">
        <v>6535</v>
      </c>
      <c r="R522" s="3">
        <v>46461</v>
      </c>
      <c r="S522" s="3">
        <v>46465</v>
      </c>
      <c r="T522" s="1"/>
      <c r="U522" s="1"/>
      <c r="V522" s="1"/>
      <c r="W522" s="1"/>
    </row>
    <row r="523" spans="1:23" s="4" customFormat="1" ht="15" customHeight="1" x14ac:dyDescent="0.25">
      <c r="A523" s="10">
        <v>48324400970</v>
      </c>
      <c r="B523" s="1" t="s">
        <v>23</v>
      </c>
      <c r="C523" s="1" t="s">
        <v>24</v>
      </c>
      <c r="D523" s="20" t="s">
        <v>571</v>
      </c>
      <c r="E523" s="1" t="s">
        <v>4571</v>
      </c>
      <c r="F523" s="2" t="s">
        <v>2682</v>
      </c>
      <c r="G523" s="2" t="s">
        <v>11574</v>
      </c>
      <c r="H523" s="1"/>
      <c r="I523" s="6"/>
      <c r="J523" s="6"/>
      <c r="K523" s="6"/>
      <c r="L523" s="6"/>
      <c r="M523" s="1" t="s">
        <v>8432</v>
      </c>
      <c r="N523" s="1" t="s">
        <v>10532</v>
      </c>
      <c r="O523" s="1" t="s">
        <v>11572</v>
      </c>
      <c r="P523" s="1" t="s">
        <v>9897</v>
      </c>
      <c r="Q523" s="20" t="s">
        <v>11383</v>
      </c>
      <c r="R523" s="3">
        <v>46461</v>
      </c>
      <c r="S523" s="3">
        <v>46465</v>
      </c>
      <c r="T523" s="1"/>
      <c r="U523" s="1"/>
      <c r="V523" s="1"/>
      <c r="W523" s="1"/>
    </row>
    <row r="524" spans="1:23" s="4" customFormat="1" ht="15" customHeight="1" x14ac:dyDescent="0.25">
      <c r="A524" s="10">
        <v>31513468800</v>
      </c>
      <c r="B524" s="1" t="s">
        <v>23</v>
      </c>
      <c r="C524" s="1" t="s">
        <v>24</v>
      </c>
      <c r="D524" s="20" t="s">
        <v>572</v>
      </c>
      <c r="E524" s="1" t="s">
        <v>4572</v>
      </c>
      <c r="F524" s="2" t="s">
        <v>2683</v>
      </c>
      <c r="G524" s="2" t="s">
        <v>11575</v>
      </c>
      <c r="H524" s="1"/>
      <c r="I524" s="6"/>
      <c r="J524" s="6"/>
      <c r="K524" s="6"/>
      <c r="L524" s="6"/>
      <c r="M524" s="1" t="s">
        <v>8433</v>
      </c>
      <c r="N524" s="1" t="s">
        <v>10068</v>
      </c>
      <c r="O524" s="1" t="s">
        <v>11568</v>
      </c>
      <c r="P524" s="1" t="s">
        <v>9892</v>
      </c>
      <c r="Q524" s="1" t="s">
        <v>6536</v>
      </c>
      <c r="R524" s="3">
        <v>46461</v>
      </c>
      <c r="S524" s="3">
        <v>46465</v>
      </c>
      <c r="T524" s="1"/>
      <c r="U524" s="1"/>
      <c r="V524" s="1"/>
      <c r="W524" s="1"/>
    </row>
    <row r="525" spans="1:23" s="4" customFormat="1" ht="15" customHeight="1" x14ac:dyDescent="0.25">
      <c r="A525" s="10">
        <v>302106130740</v>
      </c>
      <c r="B525" s="1" t="s">
        <v>23</v>
      </c>
      <c r="C525" s="1" t="s">
        <v>24</v>
      </c>
      <c r="D525" s="20" t="s">
        <v>573</v>
      </c>
      <c r="E525" s="1" t="s">
        <v>4573</v>
      </c>
      <c r="F525" s="2" t="s">
        <v>2684</v>
      </c>
      <c r="G525" s="2" t="s">
        <v>11574</v>
      </c>
      <c r="H525" s="1"/>
      <c r="I525" s="6"/>
      <c r="J525" s="6"/>
      <c r="K525" s="6"/>
      <c r="L525" s="6"/>
      <c r="M525" s="1" t="s">
        <v>8434</v>
      </c>
      <c r="N525" s="1" t="s">
        <v>10533</v>
      </c>
      <c r="O525" s="1" t="s">
        <v>11568</v>
      </c>
      <c r="P525" s="1" t="s">
        <v>9891</v>
      </c>
      <c r="Q525" s="1" t="s">
        <v>6537</v>
      </c>
      <c r="R525" s="3">
        <v>46461</v>
      </c>
      <c r="S525" s="3">
        <v>46465</v>
      </c>
      <c r="T525" s="1"/>
      <c r="U525" s="1"/>
      <c r="V525" s="1"/>
      <c r="W525" s="1"/>
    </row>
    <row r="526" spans="1:23" s="4" customFormat="1" ht="15" customHeight="1" x14ac:dyDescent="0.25">
      <c r="A526" s="10">
        <v>390306549011</v>
      </c>
      <c r="B526" s="1" t="s">
        <v>23</v>
      </c>
      <c r="C526" s="1" t="s">
        <v>24</v>
      </c>
      <c r="D526" s="20" t="s">
        <v>574</v>
      </c>
      <c r="E526" s="1" t="s">
        <v>4574</v>
      </c>
      <c r="F526" s="2" t="s">
        <v>2685</v>
      </c>
      <c r="G526" s="2" t="s">
        <v>11574</v>
      </c>
      <c r="H526" s="1"/>
      <c r="I526" s="6"/>
      <c r="J526" s="6"/>
      <c r="K526" s="6"/>
      <c r="L526" s="6"/>
      <c r="M526" s="1" t="s">
        <v>8435</v>
      </c>
      <c r="N526" s="1" t="s">
        <v>10069</v>
      </c>
      <c r="O526" s="1" t="s">
        <v>11569</v>
      </c>
      <c r="P526" s="1" t="s">
        <v>9421</v>
      </c>
      <c r="Q526" s="1" t="s">
        <v>6538</v>
      </c>
      <c r="R526" s="3">
        <v>46461</v>
      </c>
      <c r="S526" s="3">
        <v>46465</v>
      </c>
      <c r="T526" s="1"/>
      <c r="U526" s="1"/>
      <c r="V526" s="1"/>
      <c r="W526" s="1"/>
    </row>
    <row r="527" spans="1:23" s="4" customFormat="1" ht="15" customHeight="1" x14ac:dyDescent="0.25">
      <c r="A527" s="10">
        <v>49208850350</v>
      </c>
      <c r="B527" s="1" t="s">
        <v>23</v>
      </c>
      <c r="C527" s="1" t="s">
        <v>24</v>
      </c>
      <c r="D527" s="20" t="s">
        <v>575</v>
      </c>
      <c r="E527" s="1" t="s">
        <v>4575</v>
      </c>
      <c r="F527" s="2" t="s">
        <v>2686</v>
      </c>
      <c r="G527" s="2" t="s">
        <v>11574</v>
      </c>
      <c r="H527" s="1"/>
      <c r="I527" s="6"/>
      <c r="J527" s="6"/>
      <c r="K527" s="6"/>
      <c r="L527" s="6"/>
      <c r="M527" s="1" t="s">
        <v>8436</v>
      </c>
      <c r="N527" s="1" t="s">
        <v>10534</v>
      </c>
      <c r="O527" s="1" t="s">
        <v>9889</v>
      </c>
      <c r="P527" s="1" t="s">
        <v>9889</v>
      </c>
      <c r="Q527" s="1" t="s">
        <v>6539</v>
      </c>
      <c r="R527" s="3">
        <v>46461</v>
      </c>
      <c r="S527" s="3">
        <v>46465</v>
      </c>
      <c r="T527" s="1"/>
      <c r="U527" s="1"/>
      <c r="V527" s="1"/>
      <c r="W527" s="1"/>
    </row>
    <row r="528" spans="1:23" s="4" customFormat="1" ht="15" customHeight="1" x14ac:dyDescent="0.25">
      <c r="A528" s="10">
        <v>39035945577</v>
      </c>
      <c r="B528" s="1" t="s">
        <v>23</v>
      </c>
      <c r="C528" s="1" t="s">
        <v>24</v>
      </c>
      <c r="D528" s="20" t="s">
        <v>576</v>
      </c>
      <c r="E528" s="1" t="s">
        <v>4576</v>
      </c>
      <c r="F528" s="2" t="s">
        <v>2687</v>
      </c>
      <c r="G528" s="2" t="s">
        <v>11574</v>
      </c>
      <c r="H528" s="1"/>
      <c r="I528" s="6"/>
      <c r="J528" s="6"/>
      <c r="K528" s="6"/>
      <c r="L528" s="6"/>
      <c r="M528" s="1" t="s">
        <v>8437</v>
      </c>
      <c r="N528" s="1" t="s">
        <v>10070</v>
      </c>
      <c r="O528" s="1" t="s">
        <v>11569</v>
      </c>
      <c r="P528" s="1" t="s">
        <v>9421</v>
      </c>
      <c r="Q528" s="1" t="s">
        <v>6540</v>
      </c>
      <c r="R528" s="3">
        <v>46461</v>
      </c>
      <c r="S528" s="3">
        <v>46465</v>
      </c>
      <c r="T528" s="1"/>
      <c r="U528" s="1"/>
      <c r="V528" s="1"/>
      <c r="W528" s="1"/>
    </row>
    <row r="529" spans="1:23" s="4" customFormat="1" ht="15" customHeight="1" x14ac:dyDescent="0.25">
      <c r="A529" s="10">
        <v>864008805697</v>
      </c>
      <c r="B529" s="1" t="s">
        <v>23</v>
      </c>
      <c r="C529" s="1" t="s">
        <v>24</v>
      </c>
      <c r="D529" s="20" t="s">
        <v>577</v>
      </c>
      <c r="E529" s="1" t="s">
        <v>4577</v>
      </c>
      <c r="F529" s="2" t="s">
        <v>2688</v>
      </c>
      <c r="G529" s="2" t="s">
        <v>11574</v>
      </c>
      <c r="H529" s="1"/>
      <c r="I529" s="6"/>
      <c r="J529" s="6"/>
      <c r="K529" s="6"/>
      <c r="L529" s="6"/>
      <c r="M529" s="1" t="s">
        <v>11351</v>
      </c>
      <c r="N529" s="1" t="s">
        <v>11351</v>
      </c>
      <c r="O529" s="1" t="s">
        <v>11071</v>
      </c>
      <c r="P529" s="1" t="s">
        <v>9898</v>
      </c>
      <c r="Q529" s="1" t="s">
        <v>6541</v>
      </c>
      <c r="R529" s="3">
        <v>46461</v>
      </c>
      <c r="S529" s="3">
        <v>46465</v>
      </c>
      <c r="T529" s="1"/>
      <c r="U529" s="1"/>
      <c r="V529" s="1"/>
      <c r="W529" s="1"/>
    </row>
    <row r="530" spans="1:23" s="4" customFormat="1" ht="15" customHeight="1" x14ac:dyDescent="0.25">
      <c r="A530" s="10">
        <v>390248193119</v>
      </c>
      <c r="B530" s="1" t="s">
        <v>23</v>
      </c>
      <c r="C530" s="1" t="s">
        <v>24</v>
      </c>
      <c r="D530" s="20" t="s">
        <v>578</v>
      </c>
      <c r="E530" s="1" t="s">
        <v>4578</v>
      </c>
      <c r="F530" s="2" t="s">
        <v>2689</v>
      </c>
      <c r="G530" s="2" t="s">
        <v>11575</v>
      </c>
      <c r="H530" s="1"/>
      <c r="I530" s="6"/>
      <c r="J530" s="6"/>
      <c r="K530" s="6"/>
      <c r="L530" s="6"/>
      <c r="M530" s="1" t="s">
        <v>8438</v>
      </c>
      <c r="N530" s="1" t="s">
        <v>10535</v>
      </c>
      <c r="O530" s="1" t="s">
        <v>11569</v>
      </c>
      <c r="P530" s="1" t="s">
        <v>9421</v>
      </c>
      <c r="Q530" s="1" t="s">
        <v>6542</v>
      </c>
      <c r="R530" s="3">
        <v>46461</v>
      </c>
      <c r="S530" s="3">
        <v>46465</v>
      </c>
      <c r="T530" s="1"/>
      <c r="U530" s="1"/>
      <c r="V530" s="1"/>
      <c r="W530" s="1"/>
    </row>
    <row r="531" spans="1:23" s="4" customFormat="1" ht="15" customHeight="1" x14ac:dyDescent="0.25">
      <c r="A531" s="10">
        <v>420584495302</v>
      </c>
      <c r="B531" s="1" t="s">
        <v>23</v>
      </c>
      <c r="C531" s="1" t="s">
        <v>24</v>
      </c>
      <c r="D531" s="20" t="s">
        <v>579</v>
      </c>
      <c r="E531" s="1" t="s">
        <v>4579</v>
      </c>
      <c r="F531" s="2" t="s">
        <v>2690</v>
      </c>
      <c r="G531" s="2" t="s">
        <v>11574</v>
      </c>
      <c r="H531" s="1"/>
      <c r="I531" s="6"/>
      <c r="J531" s="6"/>
      <c r="K531" s="6"/>
      <c r="L531" s="6"/>
      <c r="M531" s="1" t="s">
        <v>8439</v>
      </c>
      <c r="N531" s="1" t="s">
        <v>10536</v>
      </c>
      <c r="O531" s="1" t="s">
        <v>11071</v>
      </c>
      <c r="P531" s="1" t="s">
        <v>9932</v>
      </c>
      <c r="Q531" s="1" t="s">
        <v>6543</v>
      </c>
      <c r="R531" s="3">
        <v>46461</v>
      </c>
      <c r="S531" s="3">
        <v>46465</v>
      </c>
      <c r="T531" s="1"/>
      <c r="U531" s="1"/>
      <c r="V531" s="1"/>
      <c r="W531" s="1"/>
    </row>
    <row r="532" spans="1:23" s="4" customFormat="1" ht="15" customHeight="1" x14ac:dyDescent="0.25">
      <c r="A532" s="10">
        <v>443301007750</v>
      </c>
      <c r="B532" s="1" t="s">
        <v>23</v>
      </c>
      <c r="C532" s="1" t="s">
        <v>24</v>
      </c>
      <c r="D532" s="20" t="s">
        <v>580</v>
      </c>
      <c r="E532" s="1" t="s">
        <v>4580</v>
      </c>
      <c r="F532" s="2" t="s">
        <v>2691</v>
      </c>
      <c r="G532" s="2" t="s">
        <v>11574</v>
      </c>
      <c r="H532" s="1"/>
      <c r="I532" s="6"/>
      <c r="J532" s="6"/>
      <c r="K532" s="6"/>
      <c r="L532" s="6"/>
      <c r="M532" s="1" t="s">
        <v>11291</v>
      </c>
      <c r="N532" s="1" t="s">
        <v>11063</v>
      </c>
      <c r="O532" s="1" t="s">
        <v>11063</v>
      </c>
      <c r="P532" s="1" t="s">
        <v>11063</v>
      </c>
      <c r="Q532" s="20" t="s">
        <v>11286</v>
      </c>
      <c r="R532" s="3">
        <v>46461</v>
      </c>
      <c r="S532" s="3">
        <v>46465</v>
      </c>
      <c r="T532" s="1"/>
      <c r="U532" s="1"/>
      <c r="V532" s="1"/>
      <c r="W532" s="1"/>
    </row>
    <row r="533" spans="1:23" s="4" customFormat="1" ht="15" customHeight="1" x14ac:dyDescent="0.25">
      <c r="A533" s="10">
        <v>39032389129</v>
      </c>
      <c r="B533" s="1" t="s">
        <v>23</v>
      </c>
      <c r="C533" s="1" t="s">
        <v>24</v>
      </c>
      <c r="D533" s="20" t="s">
        <v>581</v>
      </c>
      <c r="E533" s="1" t="s">
        <v>4581</v>
      </c>
      <c r="F533" s="2" t="s">
        <v>2692</v>
      </c>
      <c r="G533" s="2" t="s">
        <v>11575</v>
      </c>
      <c r="H533" s="1"/>
      <c r="I533" s="6"/>
      <c r="J533" s="6"/>
      <c r="K533" s="6"/>
      <c r="L533" s="6"/>
      <c r="M533" s="1" t="s">
        <v>8440</v>
      </c>
      <c r="N533" s="1" t="s">
        <v>9421</v>
      </c>
      <c r="O533" s="1" t="s">
        <v>11569</v>
      </c>
      <c r="P533" s="1" t="s">
        <v>9421</v>
      </c>
      <c r="Q533" s="1" t="s">
        <v>6544</v>
      </c>
      <c r="R533" s="3">
        <v>46461</v>
      </c>
      <c r="S533" s="3">
        <v>46465</v>
      </c>
      <c r="T533" s="1"/>
      <c r="U533" s="1"/>
      <c r="V533" s="1"/>
      <c r="W533" s="1"/>
    </row>
    <row r="534" spans="1:23" s="4" customFormat="1" ht="15" customHeight="1" x14ac:dyDescent="0.25">
      <c r="A534" s="10">
        <v>390444471100</v>
      </c>
      <c r="B534" s="1" t="s">
        <v>23</v>
      </c>
      <c r="C534" s="1" t="s">
        <v>24</v>
      </c>
      <c r="D534" s="20" t="s">
        <v>582</v>
      </c>
      <c r="E534" s="1" t="s">
        <v>4582</v>
      </c>
      <c r="F534" s="2" t="s">
        <v>2693</v>
      </c>
      <c r="G534" s="2" t="s">
        <v>11575</v>
      </c>
      <c r="H534" s="1"/>
      <c r="I534" s="6"/>
      <c r="J534" s="6"/>
      <c r="K534" s="6"/>
      <c r="L534" s="6"/>
      <c r="M534" s="1" t="s">
        <v>8441</v>
      </c>
      <c r="N534" s="1" t="s">
        <v>10375</v>
      </c>
      <c r="O534" s="1" t="s">
        <v>11569</v>
      </c>
      <c r="P534" s="1" t="s">
        <v>9421</v>
      </c>
      <c r="Q534" s="1" t="s">
        <v>6545</v>
      </c>
      <c r="R534" s="3">
        <v>46461</v>
      </c>
      <c r="S534" s="3">
        <v>46465</v>
      </c>
      <c r="T534" s="1"/>
      <c r="U534" s="1"/>
      <c r="V534" s="1"/>
      <c r="W534" s="1"/>
    </row>
    <row r="535" spans="1:23" s="4" customFormat="1" ht="15" customHeight="1" x14ac:dyDescent="0.25">
      <c r="A535" s="10">
        <v>390444821279</v>
      </c>
      <c r="B535" s="1" t="s">
        <v>23</v>
      </c>
      <c r="C535" s="1" t="s">
        <v>24</v>
      </c>
      <c r="D535" s="20" t="s">
        <v>583</v>
      </c>
      <c r="E535" s="1" t="s">
        <v>4583</v>
      </c>
      <c r="F535" s="2" t="s">
        <v>2694</v>
      </c>
      <c r="G535" s="2" t="s">
        <v>11574</v>
      </c>
      <c r="H535" s="1"/>
      <c r="I535" s="6"/>
      <c r="J535" s="6"/>
      <c r="K535" s="6"/>
      <c r="L535" s="6"/>
      <c r="M535" s="1" t="s">
        <v>8442</v>
      </c>
      <c r="N535" s="1" t="s">
        <v>10071</v>
      </c>
      <c r="O535" s="1" t="s">
        <v>11569</v>
      </c>
      <c r="P535" s="1" t="s">
        <v>9421</v>
      </c>
      <c r="Q535" s="1" t="s">
        <v>6546</v>
      </c>
      <c r="R535" s="3">
        <v>46461</v>
      </c>
      <c r="S535" s="3">
        <v>46465</v>
      </c>
      <c r="T535" s="1"/>
      <c r="U535" s="1"/>
      <c r="V535" s="1"/>
      <c r="W535" s="1"/>
    </row>
    <row r="536" spans="1:23" s="4" customFormat="1" ht="15" customHeight="1" x14ac:dyDescent="0.25">
      <c r="A536" s="10">
        <v>34936970103</v>
      </c>
      <c r="B536" s="1" t="s">
        <v>23</v>
      </c>
      <c r="C536" s="1" t="s">
        <v>24</v>
      </c>
      <c r="D536" s="20" t="s">
        <v>584</v>
      </c>
      <c r="E536" s="1" t="s">
        <v>4584</v>
      </c>
      <c r="F536" s="2" t="s">
        <v>2695</v>
      </c>
      <c r="G536" s="2" t="s">
        <v>11574</v>
      </c>
      <c r="H536" s="1"/>
      <c r="I536" s="6"/>
      <c r="J536" s="6"/>
      <c r="K536" s="6"/>
      <c r="L536" s="6"/>
      <c r="M536" s="1" t="s">
        <v>8443</v>
      </c>
      <c r="N536" s="1" t="s">
        <v>10537</v>
      </c>
      <c r="O536" s="1" t="s">
        <v>11570</v>
      </c>
      <c r="P536" s="1" t="s">
        <v>8473</v>
      </c>
      <c r="Q536" s="1" t="s">
        <v>11244</v>
      </c>
      <c r="R536" s="3">
        <v>46461</v>
      </c>
      <c r="S536" s="3">
        <v>46465</v>
      </c>
      <c r="T536" s="1"/>
      <c r="U536" s="1"/>
      <c r="V536" s="1"/>
      <c r="W536" s="1"/>
    </row>
    <row r="537" spans="1:23" s="4" customFormat="1" ht="15" customHeight="1" x14ac:dyDescent="0.25">
      <c r="A537" s="10">
        <v>48784035700</v>
      </c>
      <c r="B537" s="1" t="s">
        <v>23</v>
      </c>
      <c r="C537" s="1" t="s">
        <v>24</v>
      </c>
      <c r="D537" s="20" t="s">
        <v>585</v>
      </c>
      <c r="E537" s="1" t="s">
        <v>4585</v>
      </c>
      <c r="F537" s="2" t="s">
        <v>2696</v>
      </c>
      <c r="G537" s="2" t="s">
        <v>11575</v>
      </c>
      <c r="H537" s="1"/>
      <c r="I537" s="6">
        <v>48122562100</v>
      </c>
      <c r="J537" s="6"/>
      <c r="K537" s="6"/>
      <c r="L537" s="6"/>
      <c r="M537" s="1" t="s">
        <v>8444</v>
      </c>
      <c r="N537" s="1" t="s">
        <v>10538</v>
      </c>
      <c r="O537" s="1" t="s">
        <v>11572</v>
      </c>
      <c r="P537" s="1" t="s">
        <v>9897</v>
      </c>
      <c r="Q537" s="1" t="s">
        <v>11245</v>
      </c>
      <c r="R537" s="3">
        <v>46461</v>
      </c>
      <c r="S537" s="3">
        <v>46465</v>
      </c>
      <c r="T537" s="1"/>
      <c r="U537" s="1"/>
      <c r="V537" s="1"/>
      <c r="W537" s="1"/>
    </row>
    <row r="538" spans="1:23" s="4" customFormat="1" ht="15" customHeight="1" x14ac:dyDescent="0.25">
      <c r="A538" s="10">
        <v>34910128093</v>
      </c>
      <c r="B538" s="1" t="s">
        <v>23</v>
      </c>
      <c r="C538" s="1" t="s">
        <v>24</v>
      </c>
      <c r="D538" s="20" t="s">
        <v>586</v>
      </c>
      <c r="E538" s="1" t="s">
        <v>4586</v>
      </c>
      <c r="F538" s="2" t="s">
        <v>2697</v>
      </c>
      <c r="G538" s="2" t="s">
        <v>11574</v>
      </c>
      <c r="H538" s="1"/>
      <c r="I538" s="6"/>
      <c r="J538" s="6"/>
      <c r="K538" s="6"/>
      <c r="L538" s="6"/>
      <c r="M538" s="1" t="s">
        <v>8445</v>
      </c>
      <c r="N538" s="1" t="s">
        <v>10329</v>
      </c>
      <c r="O538" s="1" t="s">
        <v>11570</v>
      </c>
      <c r="P538" s="1" t="s">
        <v>8473</v>
      </c>
      <c r="Q538" s="1" t="s">
        <v>6547</v>
      </c>
      <c r="R538" s="3">
        <v>46461</v>
      </c>
      <c r="S538" s="3">
        <v>46465</v>
      </c>
      <c r="T538" s="1"/>
      <c r="U538" s="1"/>
      <c r="V538" s="1"/>
      <c r="W538" s="1"/>
    </row>
    <row r="539" spans="1:23" s="4" customFormat="1" ht="15" customHeight="1" x14ac:dyDescent="0.25">
      <c r="A539" s="10">
        <v>4921615649790</v>
      </c>
      <c r="B539" s="1" t="s">
        <v>23</v>
      </c>
      <c r="C539" s="1" t="s">
        <v>24</v>
      </c>
      <c r="D539" s="20" t="s">
        <v>587</v>
      </c>
      <c r="E539" s="1" t="s">
        <v>4587</v>
      </c>
      <c r="F539" s="2" t="s">
        <v>2698</v>
      </c>
      <c r="G539" s="2" t="s">
        <v>11575</v>
      </c>
      <c r="H539" s="1"/>
      <c r="I539" s="6"/>
      <c r="J539" s="6"/>
      <c r="K539" s="6"/>
      <c r="L539" s="6"/>
      <c r="M539" s="1" t="s">
        <v>8446</v>
      </c>
      <c r="N539" s="1" t="s">
        <v>10539</v>
      </c>
      <c r="O539" s="1" t="s">
        <v>9889</v>
      </c>
      <c r="P539" s="1" t="s">
        <v>9889</v>
      </c>
      <c r="Q539" s="1" t="s">
        <v>11246</v>
      </c>
      <c r="R539" s="3">
        <v>46461</v>
      </c>
      <c r="S539" s="3">
        <v>46465</v>
      </c>
      <c r="T539" s="1"/>
      <c r="U539" s="1"/>
      <c r="V539" s="1"/>
      <c r="W539" s="1"/>
    </row>
    <row r="540" spans="1:23" s="4" customFormat="1" ht="15" customHeight="1" x14ac:dyDescent="0.25">
      <c r="A540" s="10">
        <v>40260636021</v>
      </c>
      <c r="B540" s="1" t="s">
        <v>23</v>
      </c>
      <c r="C540" s="1" t="s">
        <v>24</v>
      </c>
      <c r="D540" s="20" t="s">
        <v>588</v>
      </c>
      <c r="E540" s="1" t="s">
        <v>4588</v>
      </c>
      <c r="F540" s="2" t="s">
        <v>2699</v>
      </c>
      <c r="G540" s="2" t="s">
        <v>11574</v>
      </c>
      <c r="H540" s="1"/>
      <c r="I540" s="6"/>
      <c r="J540" s="6"/>
      <c r="K540" s="6"/>
      <c r="L540" s="6"/>
      <c r="M540" s="1" t="s">
        <v>8447</v>
      </c>
      <c r="N540" s="1" t="s">
        <v>10540</v>
      </c>
      <c r="O540" s="1" t="s">
        <v>11071</v>
      </c>
      <c r="P540" s="1" t="s">
        <v>9908</v>
      </c>
      <c r="Q540" s="1" t="s">
        <v>6548</v>
      </c>
      <c r="R540" s="3">
        <v>46461</v>
      </c>
      <c r="S540" s="3">
        <v>46465</v>
      </c>
      <c r="T540" s="1"/>
      <c r="U540" s="1"/>
      <c r="V540" s="1"/>
      <c r="W540" s="1"/>
    </row>
    <row r="541" spans="1:23" s="4" customFormat="1" ht="15" customHeight="1" x14ac:dyDescent="0.25">
      <c r="A541" s="10">
        <v>390415970120</v>
      </c>
      <c r="B541" s="1" t="s">
        <v>23</v>
      </c>
      <c r="C541" s="1" t="s">
        <v>24</v>
      </c>
      <c r="D541" s="20" t="s">
        <v>589</v>
      </c>
      <c r="E541" s="1" t="s">
        <v>4589</v>
      </c>
      <c r="F541" s="2" t="s">
        <v>2512</v>
      </c>
      <c r="G541" s="2" t="s">
        <v>11574</v>
      </c>
      <c r="H541" s="1"/>
      <c r="I541" s="6"/>
      <c r="J541" s="6"/>
      <c r="K541" s="6"/>
      <c r="L541" s="6"/>
      <c r="M541" s="1" t="s">
        <v>8448</v>
      </c>
      <c r="N541" s="1" t="s">
        <v>10072</v>
      </c>
      <c r="O541" s="1" t="s">
        <v>11569</v>
      </c>
      <c r="P541" s="1" t="s">
        <v>9421</v>
      </c>
      <c r="Q541" s="1" t="s">
        <v>6549</v>
      </c>
      <c r="R541" s="3">
        <v>46461</v>
      </c>
      <c r="S541" s="3">
        <v>46465</v>
      </c>
      <c r="T541" s="1"/>
      <c r="U541" s="1"/>
      <c r="V541" s="1"/>
      <c r="W541" s="1"/>
    </row>
    <row r="542" spans="1:23" s="4" customFormat="1" ht="15" customHeight="1" x14ac:dyDescent="0.25">
      <c r="A542" s="10">
        <v>31640990631</v>
      </c>
      <c r="B542" s="1" t="s">
        <v>23</v>
      </c>
      <c r="C542" s="1" t="s">
        <v>24</v>
      </c>
      <c r="D542" s="20" t="s">
        <v>590</v>
      </c>
      <c r="E542" s="1" t="s">
        <v>4590</v>
      </c>
      <c r="F542" s="2" t="s">
        <v>2700</v>
      </c>
      <c r="G542" s="2" t="s">
        <v>11574</v>
      </c>
      <c r="H542" s="1"/>
      <c r="I542" s="6"/>
      <c r="J542" s="6"/>
      <c r="K542" s="6"/>
      <c r="L542" s="6"/>
      <c r="M542" s="1" t="s">
        <v>8449</v>
      </c>
      <c r="N542" s="1" t="s">
        <v>10073</v>
      </c>
      <c r="O542" s="1" t="s">
        <v>11568</v>
      </c>
      <c r="P542" s="1" t="s">
        <v>9892</v>
      </c>
      <c r="Q542" s="1" t="s">
        <v>6550</v>
      </c>
      <c r="R542" s="3">
        <v>46461</v>
      </c>
      <c r="S542" s="3">
        <v>46465</v>
      </c>
      <c r="T542" s="1"/>
      <c r="U542" s="1"/>
      <c r="V542" s="1"/>
      <c r="W542" s="1"/>
    </row>
    <row r="543" spans="1:23" s="4" customFormat="1" ht="15" customHeight="1" x14ac:dyDescent="0.25">
      <c r="A543" s="10">
        <v>492212707990</v>
      </c>
      <c r="B543" s="1" t="s">
        <v>23</v>
      </c>
      <c r="C543" s="1" t="s">
        <v>24</v>
      </c>
      <c r="D543" s="20" t="s">
        <v>591</v>
      </c>
      <c r="E543" s="1" t="s">
        <v>4591</v>
      </c>
      <c r="F543" s="2" t="s">
        <v>2701</v>
      </c>
      <c r="G543" s="2" t="s">
        <v>11574</v>
      </c>
      <c r="H543" s="1"/>
      <c r="I543" s="6"/>
      <c r="J543" s="6"/>
      <c r="K543" s="6"/>
      <c r="L543" s="6"/>
      <c r="M543" s="1" t="s">
        <v>8450</v>
      </c>
      <c r="N543" s="1" t="s">
        <v>10313</v>
      </c>
      <c r="O543" s="1" t="s">
        <v>9889</v>
      </c>
      <c r="P543" s="1" t="s">
        <v>9889</v>
      </c>
      <c r="Q543" s="20" t="s">
        <v>11384</v>
      </c>
      <c r="R543" s="3">
        <v>46461</v>
      </c>
      <c r="S543" s="3">
        <v>46465</v>
      </c>
      <c r="T543" s="1"/>
      <c r="U543" s="1"/>
      <c r="V543" s="1"/>
      <c r="W543" s="1"/>
    </row>
    <row r="544" spans="1:23" s="4" customFormat="1" ht="15" customHeight="1" x14ac:dyDescent="0.25">
      <c r="A544" s="10">
        <v>41916300743</v>
      </c>
      <c r="B544" s="1" t="s">
        <v>23</v>
      </c>
      <c r="C544" s="1" t="s">
        <v>24</v>
      </c>
      <c r="D544" s="20" t="s">
        <v>592</v>
      </c>
      <c r="E544" s="1" t="s">
        <v>4592</v>
      </c>
      <c r="F544" s="2" t="s">
        <v>2472</v>
      </c>
      <c r="G544" s="2" t="s">
        <v>11574</v>
      </c>
      <c r="H544" s="1"/>
      <c r="I544" s="6"/>
      <c r="J544" s="6"/>
      <c r="K544" s="6"/>
      <c r="L544" s="6"/>
      <c r="M544" s="1" t="s">
        <v>8451</v>
      </c>
      <c r="N544" s="1" t="s">
        <v>10541</v>
      </c>
      <c r="O544" s="1" t="s">
        <v>11568</v>
      </c>
      <c r="P544" s="1" t="s">
        <v>9904</v>
      </c>
      <c r="Q544" s="1" t="s">
        <v>6551</v>
      </c>
      <c r="R544" s="3">
        <v>46461</v>
      </c>
      <c r="S544" s="3">
        <v>46465</v>
      </c>
      <c r="T544" s="1"/>
      <c r="U544" s="1"/>
      <c r="V544" s="1"/>
      <c r="W544" s="1"/>
    </row>
    <row r="545" spans="1:23" s="4" customFormat="1" ht="15" customHeight="1" x14ac:dyDescent="0.25">
      <c r="A545" s="10">
        <v>358192482518</v>
      </c>
      <c r="B545" s="1" t="s">
        <v>23</v>
      </c>
      <c r="C545" s="1" t="s">
        <v>24</v>
      </c>
      <c r="D545" s="20" t="s">
        <v>593</v>
      </c>
      <c r="E545" s="1" t="s">
        <v>4593</v>
      </c>
      <c r="F545" s="2" t="s">
        <v>2702</v>
      </c>
      <c r="G545" s="2" t="s">
        <v>11574</v>
      </c>
      <c r="H545" s="1"/>
      <c r="I545" s="6"/>
      <c r="J545" s="6"/>
      <c r="K545" s="6"/>
      <c r="L545" s="6"/>
      <c r="M545" s="1" t="s">
        <v>8452</v>
      </c>
      <c r="N545" s="1" t="s">
        <v>10542</v>
      </c>
      <c r="O545" s="1" t="s">
        <v>11568</v>
      </c>
      <c r="P545" s="1" t="s">
        <v>9900</v>
      </c>
      <c r="Q545" s="1" t="s">
        <v>6552</v>
      </c>
      <c r="R545" s="3">
        <v>46461</v>
      </c>
      <c r="S545" s="3">
        <v>46465</v>
      </c>
      <c r="T545" s="1"/>
      <c r="U545" s="1"/>
      <c r="V545" s="1"/>
      <c r="W545" s="1"/>
    </row>
    <row r="546" spans="1:23" s="4" customFormat="1" ht="15" customHeight="1" x14ac:dyDescent="0.25">
      <c r="A546" s="10">
        <v>390521814150</v>
      </c>
      <c r="B546" s="1" t="s">
        <v>23</v>
      </c>
      <c r="C546" s="1" t="s">
        <v>24</v>
      </c>
      <c r="D546" s="20" t="s">
        <v>594</v>
      </c>
      <c r="E546" s="1" t="s">
        <v>4594</v>
      </c>
      <c r="F546" s="2" t="s">
        <v>2703</v>
      </c>
      <c r="G546" s="2" t="s">
        <v>11574</v>
      </c>
      <c r="H546" s="1"/>
      <c r="I546" s="6"/>
      <c r="J546" s="6"/>
      <c r="K546" s="6"/>
      <c r="L546" s="6"/>
      <c r="M546" s="1" t="s">
        <v>8453</v>
      </c>
      <c r="N546" s="1" t="s">
        <v>10074</v>
      </c>
      <c r="O546" s="1" t="s">
        <v>11569</v>
      </c>
      <c r="P546" s="1" t="s">
        <v>9421</v>
      </c>
      <c r="Q546" s="1" t="s">
        <v>6553</v>
      </c>
      <c r="R546" s="3">
        <v>46461</v>
      </c>
      <c r="S546" s="3">
        <v>46465</v>
      </c>
      <c r="T546" s="1"/>
      <c r="U546" s="1"/>
      <c r="V546" s="1"/>
      <c r="W546" s="1"/>
    </row>
    <row r="547" spans="1:23" s="4" customFormat="1" ht="15" customHeight="1" x14ac:dyDescent="0.25">
      <c r="A547" s="10">
        <v>82328190872</v>
      </c>
      <c r="B547" s="1" t="s">
        <v>23</v>
      </c>
      <c r="C547" s="1" t="s">
        <v>24</v>
      </c>
      <c r="D547" s="20" t="s">
        <v>595</v>
      </c>
      <c r="E547" s="1" t="s">
        <v>4595</v>
      </c>
      <c r="F547" s="2" t="s">
        <v>2704</v>
      </c>
      <c r="G547" s="2" t="s">
        <v>11574</v>
      </c>
      <c r="H547" s="1"/>
      <c r="I547" s="6"/>
      <c r="J547" s="6"/>
      <c r="K547" s="6"/>
      <c r="L547" s="6"/>
      <c r="M547" s="14" t="s">
        <v>11394</v>
      </c>
      <c r="N547" s="1" t="s">
        <v>9937</v>
      </c>
      <c r="O547" s="1" t="s">
        <v>11071</v>
      </c>
      <c r="P547" s="1" t="s">
        <v>9937</v>
      </c>
      <c r="Q547" s="20" t="s">
        <v>11385</v>
      </c>
      <c r="R547" s="3">
        <v>46461</v>
      </c>
      <c r="S547" s="3">
        <v>46465</v>
      </c>
      <c r="T547" s="1"/>
      <c r="U547" s="1"/>
      <c r="V547" s="1"/>
      <c r="W547" s="1"/>
    </row>
    <row r="548" spans="1:23" s="4" customFormat="1" ht="15" customHeight="1" x14ac:dyDescent="0.25">
      <c r="A548" s="10">
        <v>498967359150</v>
      </c>
      <c r="B548" s="1" t="s">
        <v>23</v>
      </c>
      <c r="C548" s="1" t="s">
        <v>24</v>
      </c>
      <c r="D548" s="20" t="s">
        <v>596</v>
      </c>
      <c r="E548" s="1" t="s">
        <v>4596</v>
      </c>
      <c r="F548" s="2" t="s">
        <v>2314</v>
      </c>
      <c r="G548" s="2" t="s">
        <v>11574</v>
      </c>
      <c r="H548" s="1"/>
      <c r="I548" s="6"/>
      <c r="J548" s="6"/>
      <c r="K548" s="6"/>
      <c r="L548" s="6"/>
      <c r="M548" s="1" t="s">
        <v>8454</v>
      </c>
      <c r="N548" s="1" t="s">
        <v>10543</v>
      </c>
      <c r="O548" s="1" t="s">
        <v>9889</v>
      </c>
      <c r="P548" s="1" t="s">
        <v>9889</v>
      </c>
      <c r="Q548" s="1" t="s">
        <v>6554</v>
      </c>
      <c r="R548" s="3">
        <v>46461</v>
      </c>
      <c r="S548" s="3">
        <v>46465</v>
      </c>
      <c r="T548" s="1"/>
      <c r="U548" s="1"/>
      <c r="V548" s="1"/>
      <c r="W548" s="1"/>
    </row>
    <row r="549" spans="1:23" s="4" customFormat="1" ht="15" customHeight="1" x14ac:dyDescent="0.25">
      <c r="A549" s="10">
        <v>34941410001</v>
      </c>
      <c r="B549" s="1" t="s">
        <v>23</v>
      </c>
      <c r="C549" s="1" t="s">
        <v>24</v>
      </c>
      <c r="D549" s="20" t="s">
        <v>597</v>
      </c>
      <c r="E549" s="1" t="s">
        <v>4597</v>
      </c>
      <c r="F549" s="2" t="s">
        <v>2466</v>
      </c>
      <c r="G549" s="2" t="s">
        <v>11575</v>
      </c>
      <c r="H549" s="1"/>
      <c r="I549" s="6"/>
      <c r="J549" s="6"/>
      <c r="K549" s="6"/>
      <c r="L549" s="6"/>
      <c r="M549" s="1" t="s">
        <v>8455</v>
      </c>
      <c r="N549" s="1" t="s">
        <v>10544</v>
      </c>
      <c r="O549" s="1" t="s">
        <v>11570</v>
      </c>
      <c r="P549" s="1" t="s">
        <v>8473</v>
      </c>
      <c r="Q549" s="1" t="s">
        <v>6555</v>
      </c>
      <c r="R549" s="3">
        <v>46461</v>
      </c>
      <c r="S549" s="3">
        <v>46465</v>
      </c>
      <c r="T549" s="1"/>
      <c r="U549" s="1"/>
      <c r="V549" s="1"/>
      <c r="W549" s="1"/>
    </row>
    <row r="550" spans="1:23" s="4" customFormat="1" ht="15" customHeight="1" x14ac:dyDescent="0.25">
      <c r="A550" s="10">
        <v>390543723197</v>
      </c>
      <c r="B550" s="1" t="s">
        <v>23</v>
      </c>
      <c r="C550" s="1" t="s">
        <v>24</v>
      </c>
      <c r="D550" s="20" t="s">
        <v>598</v>
      </c>
      <c r="E550" s="1" t="s">
        <v>4598</v>
      </c>
      <c r="F550" s="2" t="s">
        <v>2705</v>
      </c>
      <c r="G550" s="2" t="s">
        <v>11574</v>
      </c>
      <c r="H550" s="1"/>
      <c r="I550" s="6"/>
      <c r="J550" s="6"/>
      <c r="K550" s="6"/>
      <c r="L550" s="6"/>
      <c r="M550" s="1" t="s">
        <v>8456</v>
      </c>
      <c r="N550" s="1" t="s">
        <v>10287</v>
      </c>
      <c r="O550" s="1" t="s">
        <v>11569</v>
      </c>
      <c r="P550" s="1" t="s">
        <v>9421</v>
      </c>
      <c r="Q550" s="1" t="s">
        <v>6556</v>
      </c>
      <c r="R550" s="3">
        <v>46461</v>
      </c>
      <c r="S550" s="3">
        <v>46465</v>
      </c>
      <c r="T550" s="1"/>
      <c r="U550" s="1"/>
      <c r="V550" s="1"/>
      <c r="W550" s="1"/>
    </row>
    <row r="551" spans="1:23" s="4" customFormat="1" ht="15" customHeight="1" x14ac:dyDescent="0.25">
      <c r="A551" s="10">
        <v>902128664293</v>
      </c>
      <c r="B551" s="1" t="s">
        <v>23</v>
      </c>
      <c r="C551" s="1" t="s">
        <v>24</v>
      </c>
      <c r="D551" s="20" t="s">
        <v>599</v>
      </c>
      <c r="E551" s="1" t="s">
        <v>4599</v>
      </c>
      <c r="F551" s="2" t="s">
        <v>2706</v>
      </c>
      <c r="G551" s="2" t="s">
        <v>11575</v>
      </c>
      <c r="H551" s="1"/>
      <c r="I551" s="6"/>
      <c r="J551" s="6"/>
      <c r="K551" s="6"/>
      <c r="L551" s="6"/>
      <c r="M551" s="1" t="s">
        <v>8457</v>
      </c>
      <c r="N551" s="1" t="s">
        <v>11075</v>
      </c>
      <c r="O551" s="1" t="s">
        <v>11071</v>
      </c>
      <c r="P551" s="1" t="s">
        <v>9931</v>
      </c>
      <c r="Q551" s="1" t="s">
        <v>6557</v>
      </c>
      <c r="R551" s="3">
        <v>46461</v>
      </c>
      <c r="S551" s="3">
        <v>46465</v>
      </c>
      <c r="T551" s="1"/>
      <c r="U551" s="1"/>
      <c r="V551" s="1"/>
      <c r="W551" s="1"/>
    </row>
    <row r="552" spans="1:23" s="4" customFormat="1" ht="15" customHeight="1" x14ac:dyDescent="0.25">
      <c r="A552" s="10">
        <v>492792705</v>
      </c>
      <c r="B552" s="1" t="s">
        <v>23</v>
      </c>
      <c r="C552" s="1" t="s">
        <v>24</v>
      </c>
      <c r="D552" s="20" t="s">
        <v>600</v>
      </c>
      <c r="E552" s="1" t="s">
        <v>4600</v>
      </c>
      <c r="F552" s="2" t="s">
        <v>2707</v>
      </c>
      <c r="G552" s="2" t="s">
        <v>11574</v>
      </c>
      <c r="H552" s="1"/>
      <c r="I552" s="6"/>
      <c r="J552" s="6"/>
      <c r="K552" s="6"/>
      <c r="L552" s="6"/>
      <c r="M552" s="1" t="s">
        <v>8458</v>
      </c>
      <c r="N552" s="1" t="s">
        <v>9889</v>
      </c>
      <c r="O552" s="1" t="s">
        <v>9889</v>
      </c>
      <c r="P552" s="1" t="s">
        <v>9889</v>
      </c>
      <c r="Q552" s="1" t="s">
        <v>6558</v>
      </c>
      <c r="R552" s="3">
        <v>46461</v>
      </c>
      <c r="S552" s="3">
        <v>46465</v>
      </c>
      <c r="T552" s="1"/>
      <c r="U552" s="1"/>
      <c r="V552" s="1"/>
      <c r="W552" s="1"/>
    </row>
    <row r="553" spans="1:23" s="4" customFormat="1" ht="15" customHeight="1" x14ac:dyDescent="0.25">
      <c r="A553" s="10">
        <v>38638983500</v>
      </c>
      <c r="B553" s="1" t="s">
        <v>23</v>
      </c>
      <c r="C553" s="1" t="s">
        <v>24</v>
      </c>
      <c r="D553" s="20" t="s">
        <v>601</v>
      </c>
      <c r="E553" s="1" t="s">
        <v>4601</v>
      </c>
      <c r="F553" s="2" t="s">
        <v>2546</v>
      </c>
      <c r="G553" s="2" t="s">
        <v>11574</v>
      </c>
      <c r="H553" s="1"/>
      <c r="I553" s="6"/>
      <c r="J553" s="6"/>
      <c r="K553" s="6"/>
      <c r="L553" s="6"/>
      <c r="M553" s="1" t="s">
        <v>8459</v>
      </c>
      <c r="N553" s="1" t="s">
        <v>10545</v>
      </c>
      <c r="O553" s="1" t="s">
        <v>11071</v>
      </c>
      <c r="P553" s="1" t="s">
        <v>9906</v>
      </c>
      <c r="Q553" s="1" t="s">
        <v>6559</v>
      </c>
      <c r="R553" s="3">
        <v>46461</v>
      </c>
      <c r="S553" s="3">
        <v>46465</v>
      </c>
      <c r="T553" s="1"/>
      <c r="U553" s="1"/>
      <c r="V553" s="1"/>
      <c r="W553" s="1"/>
    </row>
    <row r="554" spans="1:23" s="4" customFormat="1" ht="15" customHeight="1" x14ac:dyDescent="0.25">
      <c r="A554" s="10">
        <v>4927357770</v>
      </c>
      <c r="B554" s="1" t="s">
        <v>23</v>
      </c>
      <c r="C554" s="1" t="s">
        <v>24</v>
      </c>
      <c r="D554" s="20" t="s">
        <v>602</v>
      </c>
      <c r="E554" s="1" t="s">
        <v>4602</v>
      </c>
      <c r="F554" s="2" t="s">
        <v>2708</v>
      </c>
      <c r="G554" s="2" t="s">
        <v>11574</v>
      </c>
      <c r="H554" s="1"/>
      <c r="I554" s="6"/>
      <c r="J554" s="6"/>
      <c r="K554" s="6"/>
      <c r="L554" s="6"/>
      <c r="M554" s="1" t="s">
        <v>8460</v>
      </c>
      <c r="N554" s="1" t="s">
        <v>10546</v>
      </c>
      <c r="O554" s="1" t="s">
        <v>9889</v>
      </c>
      <c r="P554" s="1" t="s">
        <v>9889</v>
      </c>
      <c r="Q554" s="1" t="s">
        <v>6560</v>
      </c>
      <c r="R554" s="3">
        <v>46461</v>
      </c>
      <c r="S554" s="3">
        <v>46465</v>
      </c>
      <c r="T554" s="1"/>
      <c r="U554" s="1"/>
      <c r="V554" s="1"/>
      <c r="W554" s="1"/>
    </row>
    <row r="555" spans="1:23" s="4" customFormat="1" ht="15" customHeight="1" x14ac:dyDescent="0.25">
      <c r="A555" s="10">
        <v>497443120</v>
      </c>
      <c r="B555" s="1" t="s">
        <v>23</v>
      </c>
      <c r="C555" s="1" t="s">
        <v>24</v>
      </c>
      <c r="D555" s="20" t="s">
        <v>603</v>
      </c>
      <c r="E555" s="1" t="s">
        <v>4603</v>
      </c>
      <c r="F555" s="2" t="s">
        <v>2709</v>
      </c>
      <c r="G555" s="2" t="s">
        <v>11575</v>
      </c>
      <c r="H555" s="1"/>
      <c r="I555" s="6"/>
      <c r="J555" s="6"/>
      <c r="K555" s="6"/>
      <c r="L555" s="6"/>
      <c r="M555" s="1" t="s">
        <v>8461</v>
      </c>
      <c r="N555" s="1" t="s">
        <v>10547</v>
      </c>
      <c r="O555" s="1" t="s">
        <v>9889</v>
      </c>
      <c r="P555" s="1" t="s">
        <v>9889</v>
      </c>
      <c r="Q555" s="1" t="s">
        <v>6561</v>
      </c>
      <c r="R555" s="3">
        <v>46461</v>
      </c>
      <c r="S555" s="3">
        <v>46465</v>
      </c>
      <c r="T555" s="1"/>
      <c r="U555" s="1"/>
      <c r="V555" s="1"/>
      <c r="W555" s="1"/>
    </row>
    <row r="556" spans="1:23" s="4" customFormat="1" ht="15" customHeight="1" x14ac:dyDescent="0.25">
      <c r="A556" s="10">
        <v>390498015955</v>
      </c>
      <c r="B556" s="1" t="s">
        <v>23</v>
      </c>
      <c r="C556" s="1" t="s">
        <v>24</v>
      </c>
      <c r="D556" s="20" t="s">
        <v>604</v>
      </c>
      <c r="E556" s="1" t="s">
        <v>4604</v>
      </c>
      <c r="F556" s="2" t="s">
        <v>2710</v>
      </c>
      <c r="G556" s="2" t="s">
        <v>11574</v>
      </c>
      <c r="H556" s="1"/>
      <c r="I556" s="6"/>
      <c r="J556" s="6"/>
      <c r="K556" s="6"/>
      <c r="L556" s="6"/>
      <c r="M556" s="1" t="s">
        <v>8462</v>
      </c>
      <c r="N556" s="1" t="s">
        <v>10075</v>
      </c>
      <c r="O556" s="1" t="s">
        <v>11569</v>
      </c>
      <c r="P556" s="1" t="s">
        <v>9421</v>
      </c>
      <c r="Q556" s="1" t="s">
        <v>6562</v>
      </c>
      <c r="R556" s="3">
        <v>46461</v>
      </c>
      <c r="S556" s="3">
        <v>46465</v>
      </c>
      <c r="T556" s="1"/>
      <c r="U556" s="1"/>
      <c r="V556" s="1"/>
      <c r="W556" s="1"/>
    </row>
    <row r="557" spans="1:23" s="4" customFormat="1" ht="15" customHeight="1" x14ac:dyDescent="0.25">
      <c r="A557" s="10">
        <v>8657463886503</v>
      </c>
      <c r="B557" s="1" t="s">
        <v>23</v>
      </c>
      <c r="C557" s="1" t="s">
        <v>24</v>
      </c>
      <c r="D557" s="20" t="s">
        <v>605</v>
      </c>
      <c r="E557" s="1" t="s">
        <v>4605</v>
      </c>
      <c r="F557" s="2" t="s">
        <v>2711</v>
      </c>
      <c r="G557" s="2" t="s">
        <v>11574</v>
      </c>
      <c r="H557" s="1"/>
      <c r="I557" s="6"/>
      <c r="J557" s="6"/>
      <c r="K557" s="6"/>
      <c r="L557" s="6"/>
      <c r="M557" s="1" t="s">
        <v>11386</v>
      </c>
      <c r="N557" s="1" t="s">
        <v>11387</v>
      </c>
      <c r="O557" s="1" t="s">
        <v>11071</v>
      </c>
      <c r="P557" s="1" t="s">
        <v>9898</v>
      </c>
      <c r="Q557" s="1" t="s">
        <v>6563</v>
      </c>
      <c r="R557" s="3">
        <v>46461</v>
      </c>
      <c r="S557" s="3">
        <v>46465</v>
      </c>
      <c r="T557" s="1"/>
      <c r="U557" s="1"/>
      <c r="V557" s="1"/>
      <c r="W557" s="1"/>
    </row>
    <row r="558" spans="1:23" s="4" customFormat="1" ht="15" customHeight="1" x14ac:dyDescent="0.25">
      <c r="A558" s="10">
        <v>34967667690</v>
      </c>
      <c r="B558" s="1" t="s">
        <v>23</v>
      </c>
      <c r="C558" s="1" t="s">
        <v>24</v>
      </c>
      <c r="D558" s="20" t="s">
        <v>606</v>
      </c>
      <c r="E558" s="1" t="s">
        <v>4606</v>
      </c>
      <c r="F558" s="2" t="s">
        <v>2712</v>
      </c>
      <c r="G558" s="2" t="s">
        <v>11574</v>
      </c>
      <c r="H558" s="1"/>
      <c r="I558" s="6"/>
      <c r="J558" s="6"/>
      <c r="K558" s="6"/>
      <c r="L558" s="6"/>
      <c r="M558" s="1" t="s">
        <v>8463</v>
      </c>
      <c r="N558" s="1" t="s">
        <v>8473</v>
      </c>
      <c r="O558" s="1" t="s">
        <v>11570</v>
      </c>
      <c r="P558" s="1" t="s">
        <v>8473</v>
      </c>
      <c r="Q558" s="1" t="s">
        <v>6564</v>
      </c>
      <c r="R558" s="3">
        <v>46461</v>
      </c>
      <c r="S558" s="3">
        <v>46465</v>
      </c>
      <c r="T558" s="1"/>
      <c r="U558" s="1"/>
      <c r="V558" s="1"/>
      <c r="W558" s="1"/>
    </row>
    <row r="559" spans="1:23" s="4" customFormat="1" ht="15" customHeight="1" x14ac:dyDescent="0.25">
      <c r="A559" s="10">
        <v>390444461000</v>
      </c>
      <c r="B559" s="1" t="s">
        <v>23</v>
      </c>
      <c r="C559" s="1" t="s">
        <v>24</v>
      </c>
      <c r="D559" s="20" t="s">
        <v>607</v>
      </c>
      <c r="E559" s="20" t="s">
        <v>11292</v>
      </c>
      <c r="F559" s="2" t="s">
        <v>2208</v>
      </c>
      <c r="G559" s="2" t="s">
        <v>11574</v>
      </c>
      <c r="H559" s="1"/>
      <c r="I559" s="6"/>
      <c r="J559" s="6"/>
      <c r="K559" s="6"/>
      <c r="L559" s="6"/>
      <c r="M559" s="1" t="s">
        <v>8464</v>
      </c>
      <c r="N559" s="1" t="s">
        <v>10076</v>
      </c>
      <c r="O559" s="1" t="s">
        <v>11569</v>
      </c>
      <c r="P559" s="1" t="s">
        <v>9421</v>
      </c>
      <c r="Q559" s="20" t="s">
        <v>11293</v>
      </c>
      <c r="R559" s="3">
        <v>46461</v>
      </c>
      <c r="S559" s="3">
        <v>46465</v>
      </c>
      <c r="T559" s="1"/>
      <c r="U559" s="1"/>
      <c r="V559" s="1"/>
      <c r="W559" s="1"/>
    </row>
    <row r="560" spans="1:23" s="4" customFormat="1" ht="15" customHeight="1" x14ac:dyDescent="0.25">
      <c r="A560" s="10">
        <v>33497218063</v>
      </c>
      <c r="B560" s="1" t="s">
        <v>23</v>
      </c>
      <c r="C560" s="1" t="s">
        <v>24</v>
      </c>
      <c r="D560" s="20" t="s">
        <v>609</v>
      </c>
      <c r="E560" s="1" t="s">
        <v>4607</v>
      </c>
      <c r="F560" s="2" t="s">
        <v>2714</v>
      </c>
      <c r="G560" s="2" t="s">
        <v>11574</v>
      </c>
      <c r="H560" s="1"/>
      <c r="I560" s="6"/>
      <c r="J560" s="6"/>
      <c r="K560" s="6"/>
      <c r="L560" s="6"/>
      <c r="M560" s="1" t="s">
        <v>8466</v>
      </c>
      <c r="N560" s="1" t="s">
        <v>10548</v>
      </c>
      <c r="O560" s="1" t="s">
        <v>11571</v>
      </c>
      <c r="P560" s="1" t="s">
        <v>9895</v>
      </c>
      <c r="Q560" s="1" t="s">
        <v>6565</v>
      </c>
      <c r="R560" s="3">
        <v>46461</v>
      </c>
      <c r="S560" s="3">
        <v>46465</v>
      </c>
      <c r="T560" s="1"/>
      <c r="U560" s="1"/>
      <c r="V560" s="1"/>
      <c r="W560" s="1"/>
    </row>
    <row r="561" spans="1:23" s="4" customFormat="1" ht="15" customHeight="1" x14ac:dyDescent="0.25">
      <c r="A561" s="10">
        <v>49215151960</v>
      </c>
      <c r="B561" s="1" t="s">
        <v>23</v>
      </c>
      <c r="C561" s="1" t="s">
        <v>24</v>
      </c>
      <c r="D561" s="20" t="s">
        <v>610</v>
      </c>
      <c r="E561" s="1" t="s">
        <v>4608</v>
      </c>
      <c r="F561" s="2" t="s">
        <v>2715</v>
      </c>
      <c r="G561" s="2" t="s">
        <v>11574</v>
      </c>
      <c r="H561" s="1"/>
      <c r="I561" s="6"/>
      <c r="J561" s="6"/>
      <c r="K561" s="6"/>
      <c r="L561" s="6"/>
      <c r="M561" s="1" t="s">
        <v>8467</v>
      </c>
      <c r="N561" s="1" t="s">
        <v>10397</v>
      </c>
      <c r="O561" s="1" t="s">
        <v>9889</v>
      </c>
      <c r="P561" s="1" t="s">
        <v>9889</v>
      </c>
      <c r="Q561" s="1" t="s">
        <v>6566</v>
      </c>
      <c r="R561" s="3">
        <v>46461</v>
      </c>
      <c r="S561" s="3">
        <v>46465</v>
      </c>
      <c r="T561" s="1"/>
      <c r="U561" s="1"/>
      <c r="V561" s="1"/>
      <c r="W561" s="1"/>
    </row>
    <row r="562" spans="1:23" s="4" customFormat="1" ht="15" customHeight="1" x14ac:dyDescent="0.25">
      <c r="A562" s="10">
        <v>381694422067</v>
      </c>
      <c r="B562" s="1" t="s">
        <v>23</v>
      </c>
      <c r="C562" s="1" t="s">
        <v>24</v>
      </c>
      <c r="D562" s="20" t="s">
        <v>611</v>
      </c>
      <c r="E562" s="1" t="s">
        <v>4609</v>
      </c>
      <c r="F562" s="2" t="s">
        <v>2296</v>
      </c>
      <c r="G562" s="2" t="s">
        <v>11575</v>
      </c>
      <c r="H562" s="1"/>
      <c r="I562" s="6"/>
      <c r="J562" s="6"/>
      <c r="K562" s="6"/>
      <c r="L562" s="6"/>
      <c r="M562" s="1" t="s">
        <v>8468</v>
      </c>
      <c r="N562" s="1" t="s">
        <v>10549</v>
      </c>
      <c r="O562" s="1" t="s">
        <v>11071</v>
      </c>
      <c r="P562" s="1" t="s">
        <v>9913</v>
      </c>
      <c r="Q562" s="1" t="s">
        <v>6567</v>
      </c>
      <c r="R562" s="3">
        <v>46461</v>
      </c>
      <c r="S562" s="3">
        <v>46465</v>
      </c>
      <c r="T562" s="1"/>
      <c r="U562" s="1"/>
      <c r="V562" s="1"/>
      <c r="W562" s="1"/>
    </row>
    <row r="563" spans="1:23" s="4" customFormat="1" ht="15" customHeight="1" x14ac:dyDescent="0.25">
      <c r="A563" s="10">
        <v>34937776727</v>
      </c>
      <c r="B563" s="1" t="s">
        <v>23</v>
      </c>
      <c r="C563" s="1" t="s">
        <v>24</v>
      </c>
      <c r="D563" s="20" t="s">
        <v>612</v>
      </c>
      <c r="E563" s="1" t="s">
        <v>4610</v>
      </c>
      <c r="F563" s="2" t="s">
        <v>2716</v>
      </c>
      <c r="G563" s="2" t="s">
        <v>11575</v>
      </c>
      <c r="H563" s="1"/>
      <c r="I563" s="6"/>
      <c r="J563" s="6"/>
      <c r="K563" s="6"/>
      <c r="L563" s="6"/>
      <c r="M563" s="1" t="s">
        <v>8469</v>
      </c>
      <c r="N563" s="1" t="s">
        <v>10550</v>
      </c>
      <c r="O563" s="1" t="s">
        <v>11570</v>
      </c>
      <c r="P563" s="1" t="s">
        <v>8473</v>
      </c>
      <c r="Q563" s="1" t="s">
        <v>6568</v>
      </c>
      <c r="R563" s="3">
        <v>46461</v>
      </c>
      <c r="S563" s="3">
        <v>46465</v>
      </c>
      <c r="T563" s="1"/>
      <c r="U563" s="1"/>
      <c r="V563" s="1"/>
      <c r="W563" s="1"/>
    </row>
    <row r="564" spans="1:23" s="4" customFormat="1" ht="15" customHeight="1" x14ac:dyDescent="0.25">
      <c r="A564" s="10">
        <v>34932988940</v>
      </c>
      <c r="B564" s="1" t="s">
        <v>23</v>
      </c>
      <c r="C564" s="1" t="s">
        <v>24</v>
      </c>
      <c r="D564" s="20" t="s">
        <v>613</v>
      </c>
      <c r="E564" s="1" t="s">
        <v>4611</v>
      </c>
      <c r="F564" s="2" t="s">
        <v>2717</v>
      </c>
      <c r="G564" s="2" t="s">
        <v>11574</v>
      </c>
      <c r="H564" s="1"/>
      <c r="I564" s="6"/>
      <c r="J564" s="6"/>
      <c r="K564" s="6"/>
      <c r="L564" s="6"/>
      <c r="M564" s="1" t="s">
        <v>8470</v>
      </c>
      <c r="N564" s="1" t="s">
        <v>8473</v>
      </c>
      <c r="O564" s="1" t="s">
        <v>11570</v>
      </c>
      <c r="P564" s="1" t="s">
        <v>8473</v>
      </c>
      <c r="Q564" s="1" t="s">
        <v>6569</v>
      </c>
      <c r="R564" s="3">
        <v>46461</v>
      </c>
      <c r="S564" s="3">
        <v>46465</v>
      </c>
      <c r="T564" s="1"/>
      <c r="U564" s="1"/>
      <c r="V564" s="1"/>
      <c r="W564" s="1"/>
    </row>
    <row r="565" spans="1:23" s="4" customFormat="1" ht="15" customHeight="1" x14ac:dyDescent="0.25">
      <c r="A565" s="10">
        <v>441282564425</v>
      </c>
      <c r="B565" s="1" t="s">
        <v>23</v>
      </c>
      <c r="C565" s="1" t="s">
        <v>24</v>
      </c>
      <c r="D565" s="20" t="s">
        <v>614</v>
      </c>
      <c r="E565" s="1" t="s">
        <v>4612</v>
      </c>
      <c r="F565" s="2" t="s">
        <v>2718</v>
      </c>
      <c r="G565" s="2" t="s">
        <v>11574</v>
      </c>
      <c r="H565" s="1"/>
      <c r="I565" s="6"/>
      <c r="J565" s="6"/>
      <c r="K565" s="6"/>
      <c r="L565" s="6"/>
      <c r="M565" s="1" t="s">
        <v>8471</v>
      </c>
      <c r="N565" s="1" t="s">
        <v>11063</v>
      </c>
      <c r="O565" s="1" t="s">
        <v>11063</v>
      </c>
      <c r="P565" s="1" t="s">
        <v>11063</v>
      </c>
      <c r="Q565" s="20" t="s">
        <v>11388</v>
      </c>
      <c r="R565" s="3">
        <v>46461</v>
      </c>
      <c r="S565" s="3">
        <v>46465</v>
      </c>
      <c r="T565" s="1"/>
      <c r="U565" s="1"/>
      <c r="V565" s="1"/>
      <c r="W565" s="1"/>
    </row>
    <row r="566" spans="1:23" s="4" customFormat="1" ht="15" customHeight="1" x14ac:dyDescent="0.25">
      <c r="A566" s="10">
        <v>46102216400</v>
      </c>
      <c r="B566" s="1" t="s">
        <v>23</v>
      </c>
      <c r="C566" s="1" t="s">
        <v>24</v>
      </c>
      <c r="D566" s="20" t="s">
        <v>615</v>
      </c>
      <c r="E566" s="1" t="s">
        <v>4613</v>
      </c>
      <c r="F566" s="2" t="s">
        <v>2719</v>
      </c>
      <c r="G566" s="2" t="s">
        <v>11574</v>
      </c>
      <c r="H566" s="1"/>
      <c r="I566" s="6"/>
      <c r="J566" s="6"/>
      <c r="K566" s="6"/>
      <c r="L566" s="6"/>
      <c r="M566" s="1" t="s">
        <v>8472</v>
      </c>
      <c r="N566" s="1" t="s">
        <v>10551</v>
      </c>
      <c r="O566" s="1" t="s">
        <v>11568</v>
      </c>
      <c r="P566" s="1" t="s">
        <v>9893</v>
      </c>
      <c r="Q566" s="1" t="s">
        <v>6570</v>
      </c>
      <c r="R566" s="3">
        <v>46461</v>
      </c>
      <c r="S566" s="3">
        <v>46465</v>
      </c>
      <c r="T566" s="1"/>
      <c r="U566" s="1"/>
      <c r="V566" s="1"/>
      <c r="W566" s="1"/>
    </row>
    <row r="567" spans="1:23" s="4" customFormat="1" ht="15" customHeight="1" x14ac:dyDescent="0.25">
      <c r="A567" s="10" t="s">
        <v>11307</v>
      </c>
      <c r="B567" s="1" t="s">
        <v>23</v>
      </c>
      <c r="C567" s="1" t="s">
        <v>24</v>
      </c>
      <c r="D567" s="20" t="s">
        <v>616</v>
      </c>
      <c r="E567" s="1" t="s">
        <v>4614</v>
      </c>
      <c r="F567" s="2" t="s">
        <v>2720</v>
      </c>
      <c r="G567" s="2" t="s">
        <v>11575</v>
      </c>
      <c r="H567" s="1"/>
      <c r="I567" s="6"/>
      <c r="J567" s="6"/>
      <c r="K567" s="6"/>
      <c r="L567" s="6"/>
      <c r="M567" s="14" t="s">
        <v>11395</v>
      </c>
      <c r="N567" s="1" t="s">
        <v>11389</v>
      </c>
      <c r="O567" s="1" t="s">
        <v>11570</v>
      </c>
      <c r="P567" s="1" t="s">
        <v>8473</v>
      </c>
      <c r="Q567" s="1" t="s">
        <v>6571</v>
      </c>
      <c r="R567" s="3">
        <v>46461</v>
      </c>
      <c r="S567" s="3">
        <v>46465</v>
      </c>
      <c r="T567" s="1"/>
      <c r="U567" s="1"/>
      <c r="V567" s="1"/>
      <c r="W567" s="1"/>
    </row>
    <row r="568" spans="1:23" s="4" customFormat="1" ht="15" customHeight="1" x14ac:dyDescent="0.25">
      <c r="A568" s="10">
        <v>4558505230</v>
      </c>
      <c r="B568" s="1" t="s">
        <v>23</v>
      </c>
      <c r="C568" s="1" t="s">
        <v>24</v>
      </c>
      <c r="D568" s="20" t="s">
        <v>617</v>
      </c>
      <c r="E568" s="1" t="s">
        <v>4615</v>
      </c>
      <c r="F568" s="2" t="s">
        <v>2718</v>
      </c>
      <c r="G568" s="2" t="s">
        <v>11574</v>
      </c>
      <c r="H568" s="1"/>
      <c r="I568" s="6"/>
      <c r="J568" s="6"/>
      <c r="K568" s="6"/>
      <c r="L568" s="6"/>
      <c r="M568" s="1" t="s">
        <v>8474</v>
      </c>
      <c r="N568" s="1" t="s">
        <v>10552</v>
      </c>
      <c r="O568" s="1" t="s">
        <v>11071</v>
      </c>
      <c r="P568" s="1" t="s">
        <v>9896</v>
      </c>
      <c r="Q568" s="1" t="s">
        <v>6572</v>
      </c>
      <c r="R568" s="3">
        <v>46461</v>
      </c>
      <c r="S568" s="3">
        <v>46465</v>
      </c>
      <c r="T568" s="1"/>
      <c r="U568" s="1"/>
      <c r="V568" s="1"/>
      <c r="W568" s="1"/>
    </row>
    <row r="569" spans="1:23" s="4" customFormat="1" ht="15" customHeight="1" x14ac:dyDescent="0.25">
      <c r="A569" s="10">
        <v>4569152500</v>
      </c>
      <c r="B569" s="1" t="s">
        <v>23</v>
      </c>
      <c r="C569" s="1" t="s">
        <v>24</v>
      </c>
      <c r="D569" s="20" t="s">
        <v>618</v>
      </c>
      <c r="E569" s="1" t="s">
        <v>4616</v>
      </c>
      <c r="F569" s="2" t="s">
        <v>2718</v>
      </c>
      <c r="G569" s="2" t="s">
        <v>11574</v>
      </c>
      <c r="H569" s="1"/>
      <c r="I569" s="6"/>
      <c r="J569" s="6"/>
      <c r="K569" s="6"/>
      <c r="L569" s="6"/>
      <c r="M569" s="1" t="s">
        <v>8475</v>
      </c>
      <c r="N569" s="1" t="s">
        <v>10552</v>
      </c>
      <c r="O569" s="1" t="s">
        <v>11071</v>
      </c>
      <c r="P569" s="1" t="s">
        <v>9896</v>
      </c>
      <c r="Q569" s="20" t="s">
        <v>11390</v>
      </c>
      <c r="R569" s="3">
        <v>46461</v>
      </c>
      <c r="S569" s="3">
        <v>46465</v>
      </c>
      <c r="T569" s="1"/>
      <c r="U569" s="1"/>
      <c r="V569" s="1"/>
      <c r="W569" s="1"/>
    </row>
    <row r="570" spans="1:23" s="4" customFormat="1" ht="15" customHeight="1" x14ac:dyDescent="0.25">
      <c r="A570" s="10">
        <v>492351975132</v>
      </c>
      <c r="B570" s="1" t="s">
        <v>23</v>
      </c>
      <c r="C570" s="1" t="s">
        <v>24</v>
      </c>
      <c r="D570" s="20" t="s">
        <v>619</v>
      </c>
      <c r="E570" s="1" t="s">
        <v>4617</v>
      </c>
      <c r="F570" s="2" t="s">
        <v>2721</v>
      </c>
      <c r="G570" s="2" t="s">
        <v>11574</v>
      </c>
      <c r="H570" s="1"/>
      <c r="I570" s="6"/>
      <c r="J570" s="6"/>
      <c r="K570" s="6"/>
      <c r="L570" s="6"/>
      <c r="M570" s="1" t="s">
        <v>8476</v>
      </c>
      <c r="N570" s="1" t="s">
        <v>10553</v>
      </c>
      <c r="O570" s="1" t="s">
        <v>9889</v>
      </c>
      <c r="P570" s="1" t="s">
        <v>9889</v>
      </c>
      <c r="Q570" s="1" t="s">
        <v>6573</v>
      </c>
      <c r="R570" s="3">
        <v>46461</v>
      </c>
      <c r="S570" s="3">
        <v>46465</v>
      </c>
      <c r="T570" s="1"/>
      <c r="U570" s="1"/>
      <c r="V570" s="1"/>
      <c r="W570" s="1"/>
    </row>
    <row r="571" spans="1:23" s="4" customFormat="1" ht="15" customHeight="1" x14ac:dyDescent="0.25">
      <c r="A571" s="10">
        <v>4930278744080</v>
      </c>
      <c r="B571" s="1" t="s">
        <v>23</v>
      </c>
      <c r="C571" s="1" t="s">
        <v>24</v>
      </c>
      <c r="D571" s="20" t="s">
        <v>620</v>
      </c>
      <c r="E571" s="1" t="s">
        <v>4618</v>
      </c>
      <c r="F571" s="2" t="s">
        <v>2722</v>
      </c>
      <c r="G571" s="2" t="s">
        <v>11574</v>
      </c>
      <c r="H571" s="1"/>
      <c r="I571" s="6"/>
      <c r="J571" s="6"/>
      <c r="K571" s="6"/>
      <c r="L571" s="6"/>
      <c r="M571" s="1" t="s">
        <v>8477</v>
      </c>
      <c r="N571" s="1" t="s">
        <v>10378</v>
      </c>
      <c r="O571" s="1" t="s">
        <v>9889</v>
      </c>
      <c r="P571" s="1" t="s">
        <v>9889</v>
      </c>
      <c r="Q571" s="1" t="s">
        <v>6574</v>
      </c>
      <c r="R571" s="3">
        <v>46461</v>
      </c>
      <c r="S571" s="3">
        <v>46465</v>
      </c>
      <c r="T571" s="1"/>
      <c r="U571" s="1"/>
      <c r="V571" s="1"/>
      <c r="W571" s="1"/>
    </row>
    <row r="572" spans="1:23" s="4" customFormat="1" ht="15" customHeight="1" x14ac:dyDescent="0.25">
      <c r="A572" s="10">
        <v>39043828446</v>
      </c>
      <c r="B572" s="1" t="s">
        <v>23</v>
      </c>
      <c r="C572" s="1" t="s">
        <v>24</v>
      </c>
      <c r="D572" s="20" t="s">
        <v>621</v>
      </c>
      <c r="E572" s="1" t="s">
        <v>4619</v>
      </c>
      <c r="F572" s="2" t="s">
        <v>2723</v>
      </c>
      <c r="G572" s="2" t="s">
        <v>11574</v>
      </c>
      <c r="H572" s="1"/>
      <c r="I572" s="6"/>
      <c r="J572" s="6"/>
      <c r="K572" s="6"/>
      <c r="L572" s="6"/>
      <c r="M572" s="1" t="s">
        <v>8478</v>
      </c>
      <c r="N572" s="1" t="s">
        <v>9421</v>
      </c>
      <c r="O572" s="1" t="s">
        <v>11569</v>
      </c>
      <c r="P572" s="1" t="s">
        <v>9421</v>
      </c>
      <c r="Q572" s="1" t="s">
        <v>6575</v>
      </c>
      <c r="R572" s="3">
        <v>46461</v>
      </c>
      <c r="S572" s="3">
        <v>46465</v>
      </c>
      <c r="T572" s="1"/>
      <c r="U572" s="1"/>
      <c r="V572" s="1"/>
      <c r="W572" s="1"/>
    </row>
    <row r="573" spans="1:23" s="4" customFormat="1" ht="15" customHeight="1" x14ac:dyDescent="0.25">
      <c r="A573" s="10">
        <v>390442631111</v>
      </c>
      <c r="B573" s="1" t="s">
        <v>23</v>
      </c>
      <c r="C573" s="1" t="s">
        <v>24</v>
      </c>
      <c r="D573" s="20" t="s">
        <v>622</v>
      </c>
      <c r="E573" s="1" t="s">
        <v>4620</v>
      </c>
      <c r="F573" s="2" t="s">
        <v>2724</v>
      </c>
      <c r="G573" s="2" t="s">
        <v>11574</v>
      </c>
      <c r="H573" s="1"/>
      <c r="I573" s="6"/>
      <c r="J573" s="6"/>
      <c r="K573" s="6"/>
      <c r="L573" s="6"/>
      <c r="M573" s="1" t="s">
        <v>8479</v>
      </c>
      <c r="N573" s="1" t="s">
        <v>10077</v>
      </c>
      <c r="O573" s="1" t="s">
        <v>11569</v>
      </c>
      <c r="P573" s="1" t="s">
        <v>9421</v>
      </c>
      <c r="Q573" s="1" t="s">
        <v>6576</v>
      </c>
      <c r="R573" s="3">
        <v>46461</v>
      </c>
      <c r="S573" s="3">
        <v>46465</v>
      </c>
      <c r="T573" s="1"/>
      <c r="U573" s="1"/>
      <c r="V573" s="1"/>
      <c r="W573" s="1"/>
    </row>
    <row r="574" spans="1:23" s="4" customFormat="1" ht="15" customHeight="1" x14ac:dyDescent="0.25">
      <c r="A574" s="10">
        <v>902122861838</v>
      </c>
      <c r="B574" s="1" t="s">
        <v>23</v>
      </c>
      <c r="C574" s="1" t="s">
        <v>24</v>
      </c>
      <c r="D574" s="20" t="s">
        <v>623</v>
      </c>
      <c r="E574" s="1" t="s">
        <v>4621</v>
      </c>
      <c r="F574" s="2" t="s">
        <v>2725</v>
      </c>
      <c r="G574" s="2" t="s">
        <v>11574</v>
      </c>
      <c r="H574" s="1"/>
      <c r="I574" s="6"/>
      <c r="J574" s="6"/>
      <c r="K574" s="6"/>
      <c r="L574" s="6"/>
      <c r="M574" s="1" t="s">
        <v>11144</v>
      </c>
      <c r="N574" s="1" t="s">
        <v>11075</v>
      </c>
      <c r="O574" s="1" t="s">
        <v>11071</v>
      </c>
      <c r="P574" s="1" t="s">
        <v>9931</v>
      </c>
      <c r="Q574" s="1" t="s">
        <v>6577</v>
      </c>
      <c r="R574" s="3">
        <v>46461</v>
      </c>
      <c r="S574" s="3">
        <v>46465</v>
      </c>
      <c r="T574" s="1"/>
      <c r="U574" s="1"/>
      <c r="V574" s="1"/>
      <c r="W574" s="1"/>
    </row>
    <row r="575" spans="1:23" s="4" customFormat="1" ht="15" customHeight="1" x14ac:dyDescent="0.25">
      <c r="A575" s="10">
        <v>902128761260</v>
      </c>
      <c r="B575" s="1" t="s">
        <v>23</v>
      </c>
      <c r="C575" s="1" t="s">
        <v>24</v>
      </c>
      <c r="D575" s="20" t="s">
        <v>624</v>
      </c>
      <c r="E575" s="1" t="s">
        <v>4622</v>
      </c>
      <c r="F575" s="2" t="s">
        <v>2726</v>
      </c>
      <c r="G575" s="2" t="s">
        <v>11574</v>
      </c>
      <c r="H575" s="1"/>
      <c r="I575" s="6"/>
      <c r="J575" s="6"/>
      <c r="K575" s="6"/>
      <c r="L575" s="6"/>
      <c r="M575" s="1" t="s">
        <v>11145</v>
      </c>
      <c r="N575" s="1" t="s">
        <v>11075</v>
      </c>
      <c r="O575" s="1" t="s">
        <v>11071</v>
      </c>
      <c r="P575" s="1" t="s">
        <v>9931</v>
      </c>
      <c r="Q575" s="1" t="s">
        <v>6578</v>
      </c>
      <c r="R575" s="3">
        <v>46461</v>
      </c>
      <c r="S575" s="3">
        <v>46465</v>
      </c>
      <c r="T575" s="1"/>
      <c r="U575" s="1"/>
      <c r="V575" s="1"/>
      <c r="W575" s="1"/>
    </row>
    <row r="576" spans="1:23" s="4" customFormat="1" ht="15" customHeight="1" x14ac:dyDescent="0.25">
      <c r="A576" s="10">
        <v>390322845180</v>
      </c>
      <c r="B576" s="1" t="s">
        <v>23</v>
      </c>
      <c r="C576" s="1" t="s">
        <v>24</v>
      </c>
      <c r="D576" s="20" t="s">
        <v>625</v>
      </c>
      <c r="E576" s="1" t="s">
        <v>4623</v>
      </c>
      <c r="F576" s="2" t="s">
        <v>2727</v>
      </c>
      <c r="G576" s="2" t="s">
        <v>11574</v>
      </c>
      <c r="H576" s="1"/>
      <c r="I576" s="6"/>
      <c r="J576" s="6"/>
      <c r="K576" s="6"/>
      <c r="L576" s="6"/>
      <c r="M576" s="1" t="s">
        <v>8480</v>
      </c>
      <c r="N576" s="1" t="s">
        <v>9995</v>
      </c>
      <c r="O576" s="1" t="s">
        <v>11569</v>
      </c>
      <c r="P576" s="1" t="s">
        <v>9421</v>
      </c>
      <c r="Q576" s="1" t="s">
        <v>6579</v>
      </c>
      <c r="R576" s="3">
        <v>46461</v>
      </c>
      <c r="S576" s="3">
        <v>46465</v>
      </c>
      <c r="T576" s="1"/>
      <c r="U576" s="1"/>
      <c r="V576" s="1"/>
      <c r="W576" s="1"/>
    </row>
    <row r="577" spans="1:23" s="4" customFormat="1" ht="15" customHeight="1" x14ac:dyDescent="0.25">
      <c r="A577" s="10">
        <v>8675782275511</v>
      </c>
      <c r="B577" s="1" t="s">
        <v>23</v>
      </c>
      <c r="C577" s="1" t="s">
        <v>24</v>
      </c>
      <c r="D577" s="20" t="s">
        <v>626</v>
      </c>
      <c r="E577" s="1" t="s">
        <v>4624</v>
      </c>
      <c r="F577" s="2" t="s">
        <v>2728</v>
      </c>
      <c r="G577" s="2" t="s">
        <v>11574</v>
      </c>
      <c r="H577" s="1"/>
      <c r="I577" s="6"/>
      <c r="J577" s="6"/>
      <c r="K577" s="6"/>
      <c r="L577" s="6"/>
      <c r="M577" s="1" t="s">
        <v>8481</v>
      </c>
      <c r="N577" s="1" t="s">
        <v>11045</v>
      </c>
      <c r="O577" s="1" t="s">
        <v>11071</v>
      </c>
      <c r="P577" s="1" t="s">
        <v>9898</v>
      </c>
      <c r="Q577" s="1" t="s">
        <v>6580</v>
      </c>
      <c r="R577" s="3">
        <v>46461</v>
      </c>
      <c r="S577" s="3">
        <v>46465</v>
      </c>
      <c r="T577" s="1"/>
      <c r="U577" s="1"/>
      <c r="V577" s="1"/>
      <c r="W577" s="1"/>
    </row>
    <row r="578" spans="1:23" s="4" customFormat="1" ht="15" customHeight="1" x14ac:dyDescent="0.25">
      <c r="A578" s="10">
        <v>8619886208463</v>
      </c>
      <c r="B578" s="1" t="s">
        <v>23</v>
      </c>
      <c r="C578" s="1" t="s">
        <v>24</v>
      </c>
      <c r="D578" s="20" t="s">
        <v>627</v>
      </c>
      <c r="E578" s="1" t="s">
        <v>4625</v>
      </c>
      <c r="F578" s="2" t="s">
        <v>2729</v>
      </c>
      <c r="G578" s="2" t="s">
        <v>11574</v>
      </c>
      <c r="H578" s="1"/>
      <c r="I578" s="6"/>
      <c r="J578" s="6"/>
      <c r="K578" s="6"/>
      <c r="L578" s="6"/>
      <c r="M578" s="1" t="s">
        <v>8482</v>
      </c>
      <c r="N578" s="1" t="s">
        <v>11045</v>
      </c>
      <c r="O578" s="1" t="s">
        <v>11071</v>
      </c>
      <c r="P578" s="1" t="s">
        <v>9898</v>
      </c>
      <c r="Q578" s="1" t="s">
        <v>6581</v>
      </c>
      <c r="R578" s="3">
        <v>46461</v>
      </c>
      <c r="S578" s="3">
        <v>46465</v>
      </c>
      <c r="T578" s="1"/>
      <c r="U578" s="1"/>
      <c r="V578" s="1"/>
      <c r="W578" s="1"/>
    </row>
    <row r="579" spans="1:23" s="4" customFormat="1" ht="15" customHeight="1" x14ac:dyDescent="0.25">
      <c r="A579" s="10">
        <v>8675788859116</v>
      </c>
      <c r="B579" s="1" t="s">
        <v>23</v>
      </c>
      <c r="C579" s="1" t="s">
        <v>24</v>
      </c>
      <c r="D579" s="20" t="s">
        <v>628</v>
      </c>
      <c r="E579" s="1"/>
      <c r="F579" s="2" t="s">
        <v>2730</v>
      </c>
      <c r="G579" s="2" t="s">
        <v>11574</v>
      </c>
      <c r="H579" s="1"/>
      <c r="I579" s="6"/>
      <c r="J579" s="6"/>
      <c r="K579" s="6"/>
      <c r="L579" s="6"/>
      <c r="M579" s="1" t="s">
        <v>8483</v>
      </c>
      <c r="N579" s="1" t="s">
        <v>11045</v>
      </c>
      <c r="O579" s="1" t="s">
        <v>11071</v>
      </c>
      <c r="P579" s="1" t="s">
        <v>9898</v>
      </c>
      <c r="Q579" s="1" t="s">
        <v>6582</v>
      </c>
      <c r="R579" s="3">
        <v>46461</v>
      </c>
      <c r="S579" s="3">
        <v>46465</v>
      </c>
      <c r="T579" s="1"/>
      <c r="U579" s="1"/>
      <c r="V579" s="1"/>
      <c r="W579" s="1"/>
    </row>
    <row r="580" spans="1:23" s="4" customFormat="1" ht="15" customHeight="1" x14ac:dyDescent="0.25">
      <c r="A580" s="10">
        <v>8675788859108</v>
      </c>
      <c r="B580" s="1" t="s">
        <v>23</v>
      </c>
      <c r="C580" s="1" t="s">
        <v>24</v>
      </c>
      <c r="D580" s="20" t="s">
        <v>629</v>
      </c>
      <c r="E580" s="1" t="s">
        <v>4626</v>
      </c>
      <c r="F580" s="2" t="s">
        <v>2731</v>
      </c>
      <c r="G580" s="2" t="s">
        <v>11575</v>
      </c>
      <c r="H580" s="1"/>
      <c r="I580" s="6"/>
      <c r="J580" s="6"/>
      <c r="K580" s="6"/>
      <c r="L580" s="6"/>
      <c r="M580" s="1" t="s">
        <v>8484</v>
      </c>
      <c r="N580" s="1" t="s">
        <v>11045</v>
      </c>
      <c r="O580" s="1" t="s">
        <v>11071</v>
      </c>
      <c r="P580" s="1" t="s">
        <v>9898</v>
      </c>
      <c r="Q580" s="1" t="s">
        <v>6583</v>
      </c>
      <c r="R580" s="3">
        <v>46461</v>
      </c>
      <c r="S580" s="3">
        <v>46465</v>
      </c>
      <c r="T580" s="1"/>
      <c r="U580" s="1"/>
      <c r="V580" s="1"/>
      <c r="W580" s="1"/>
    </row>
    <row r="581" spans="1:23" s="4" customFormat="1" ht="15" customHeight="1" x14ac:dyDescent="0.25">
      <c r="A581" s="10">
        <v>8675785610615</v>
      </c>
      <c r="B581" s="1" t="s">
        <v>23</v>
      </c>
      <c r="C581" s="1" t="s">
        <v>24</v>
      </c>
      <c r="D581" s="20" t="s">
        <v>630</v>
      </c>
      <c r="E581" s="1" t="s">
        <v>4627</v>
      </c>
      <c r="F581" s="2" t="s">
        <v>2732</v>
      </c>
      <c r="G581" s="2" t="s">
        <v>11574</v>
      </c>
      <c r="H581" s="1"/>
      <c r="I581" s="6"/>
      <c r="J581" s="6"/>
      <c r="K581" s="6"/>
      <c r="L581" s="6"/>
      <c r="M581" s="1" t="s">
        <v>8485</v>
      </c>
      <c r="N581" s="1" t="s">
        <v>11045</v>
      </c>
      <c r="O581" s="1" t="s">
        <v>11071</v>
      </c>
      <c r="P581" s="1" t="s">
        <v>9898</v>
      </c>
      <c r="Q581" s="1" t="s">
        <v>6584</v>
      </c>
      <c r="R581" s="3">
        <v>46461</v>
      </c>
      <c r="S581" s="3">
        <v>46465</v>
      </c>
      <c r="T581" s="1"/>
      <c r="U581" s="1"/>
      <c r="V581" s="1"/>
      <c r="W581" s="1"/>
    </row>
    <row r="582" spans="1:23" s="4" customFormat="1" ht="15" customHeight="1" x14ac:dyDescent="0.25">
      <c r="A582" s="10">
        <v>4524444964</v>
      </c>
      <c r="B582" s="1" t="s">
        <v>23</v>
      </c>
      <c r="C582" s="1" t="s">
        <v>24</v>
      </c>
      <c r="D582" s="20" t="s">
        <v>631</v>
      </c>
      <c r="E582" s="1" t="s">
        <v>4628</v>
      </c>
      <c r="F582" s="2" t="s">
        <v>2733</v>
      </c>
      <c r="G582" s="2" t="s">
        <v>11574</v>
      </c>
      <c r="H582" s="1"/>
      <c r="I582" s="6"/>
      <c r="J582" s="6"/>
      <c r="K582" s="6"/>
      <c r="L582" s="6"/>
      <c r="M582" s="1" t="s">
        <v>8486</v>
      </c>
      <c r="N582" s="1" t="s">
        <v>10554</v>
      </c>
      <c r="O582" s="1" t="s">
        <v>11071</v>
      </c>
      <c r="P582" s="1" t="s">
        <v>9896</v>
      </c>
      <c r="Q582" s="1" t="s">
        <v>11247</v>
      </c>
      <c r="R582" s="3">
        <v>46461</v>
      </c>
      <c r="S582" s="3">
        <v>46465</v>
      </c>
      <c r="T582" s="1"/>
      <c r="U582" s="1"/>
      <c r="V582" s="1"/>
      <c r="W582" s="1"/>
    </row>
    <row r="583" spans="1:23" s="4" customFormat="1" ht="15" customHeight="1" x14ac:dyDescent="0.25">
      <c r="A583" s="10">
        <v>390308920512</v>
      </c>
      <c r="B583" s="1" t="s">
        <v>23</v>
      </c>
      <c r="C583" s="1" t="s">
        <v>24</v>
      </c>
      <c r="D583" s="20" t="s">
        <v>632</v>
      </c>
      <c r="E583" s="1" t="s">
        <v>4629</v>
      </c>
      <c r="F583" s="2" t="s">
        <v>2734</v>
      </c>
      <c r="G583" s="2" t="s">
        <v>11574</v>
      </c>
      <c r="H583" s="1"/>
      <c r="I583" s="6"/>
      <c r="J583" s="6"/>
      <c r="K583" s="6"/>
      <c r="L583" s="6"/>
      <c r="M583" s="1" t="s">
        <v>8487</v>
      </c>
      <c r="N583" s="1" t="s">
        <v>10299</v>
      </c>
      <c r="O583" s="1" t="s">
        <v>11569</v>
      </c>
      <c r="P583" s="1" t="s">
        <v>9421</v>
      </c>
      <c r="Q583" s="1" t="s">
        <v>6585</v>
      </c>
      <c r="R583" s="3">
        <v>46461</v>
      </c>
      <c r="S583" s="3">
        <v>46465</v>
      </c>
      <c r="T583" s="1"/>
      <c r="U583" s="1"/>
      <c r="V583" s="1"/>
      <c r="W583" s="1"/>
    </row>
    <row r="584" spans="1:23" s="4" customFormat="1" ht="15" customHeight="1" x14ac:dyDescent="0.25">
      <c r="A584" s="10">
        <v>39032294100</v>
      </c>
      <c r="B584" s="1" t="s">
        <v>23</v>
      </c>
      <c r="C584" s="1" t="s">
        <v>24</v>
      </c>
      <c r="D584" s="20" t="s">
        <v>633</v>
      </c>
      <c r="E584" s="1" t="s">
        <v>4630</v>
      </c>
      <c r="F584" s="2" t="s">
        <v>2735</v>
      </c>
      <c r="G584" s="2" t="s">
        <v>11574</v>
      </c>
      <c r="H584" s="1"/>
      <c r="I584" s="6"/>
      <c r="J584" s="6"/>
      <c r="K584" s="6"/>
      <c r="L584" s="6"/>
      <c r="M584" s="1" t="s">
        <v>8488</v>
      </c>
      <c r="N584" s="1" t="s">
        <v>10017</v>
      </c>
      <c r="O584" s="1" t="s">
        <v>11569</v>
      </c>
      <c r="P584" s="1" t="s">
        <v>9421</v>
      </c>
      <c r="Q584" s="1" t="s">
        <v>6586</v>
      </c>
      <c r="R584" s="3">
        <v>46461</v>
      </c>
      <c r="S584" s="3">
        <v>46465</v>
      </c>
      <c r="T584" s="1"/>
      <c r="U584" s="1"/>
      <c r="V584" s="1"/>
      <c r="W584" s="1"/>
    </row>
    <row r="585" spans="1:23" s="4" customFormat="1" ht="15" customHeight="1" x14ac:dyDescent="0.25">
      <c r="A585" s="10">
        <v>393343483190</v>
      </c>
      <c r="B585" s="1" t="s">
        <v>23</v>
      </c>
      <c r="C585" s="1" t="s">
        <v>24</v>
      </c>
      <c r="D585" s="20" t="s">
        <v>634</v>
      </c>
      <c r="E585" s="1" t="s">
        <v>4631</v>
      </c>
      <c r="F585" s="2" t="s">
        <v>2736</v>
      </c>
      <c r="G585" s="2" t="s">
        <v>11574</v>
      </c>
      <c r="H585" s="1"/>
      <c r="I585" s="6"/>
      <c r="J585" s="6"/>
      <c r="K585" s="6"/>
      <c r="L585" s="6"/>
      <c r="M585" s="1" t="s">
        <v>8489</v>
      </c>
      <c r="N585" s="1" t="s">
        <v>10078</v>
      </c>
      <c r="O585" s="1" t="s">
        <v>11569</v>
      </c>
      <c r="P585" s="1" t="s">
        <v>9421</v>
      </c>
      <c r="Q585" s="1" t="s">
        <v>6587</v>
      </c>
      <c r="R585" s="3">
        <v>46461</v>
      </c>
      <c r="S585" s="3">
        <v>46465</v>
      </c>
      <c r="T585" s="1"/>
      <c r="U585" s="1"/>
      <c r="V585" s="1"/>
      <c r="W585" s="1"/>
    </row>
    <row r="586" spans="1:23" s="4" customFormat="1" ht="15" customHeight="1" x14ac:dyDescent="0.25">
      <c r="A586" s="10">
        <v>39016380405</v>
      </c>
      <c r="B586" s="1" t="s">
        <v>23</v>
      </c>
      <c r="C586" s="1" t="s">
        <v>24</v>
      </c>
      <c r="D586" s="20" t="s">
        <v>635</v>
      </c>
      <c r="E586" s="1"/>
      <c r="F586" s="2" t="s">
        <v>2737</v>
      </c>
      <c r="G586" s="2" t="s">
        <v>11575</v>
      </c>
      <c r="H586" s="1"/>
      <c r="I586" s="6"/>
      <c r="J586" s="6"/>
      <c r="K586" s="6"/>
      <c r="L586" s="6"/>
      <c r="M586" s="1" t="s">
        <v>8490</v>
      </c>
      <c r="N586" s="1" t="s">
        <v>10079</v>
      </c>
      <c r="O586" s="1" t="s">
        <v>11569</v>
      </c>
      <c r="P586" s="1" t="s">
        <v>9421</v>
      </c>
      <c r="Q586" s="1" t="s">
        <v>6588</v>
      </c>
      <c r="R586" s="3">
        <v>46461</v>
      </c>
      <c r="S586" s="3">
        <v>46465</v>
      </c>
      <c r="T586" s="1"/>
      <c r="U586" s="1"/>
      <c r="V586" s="1"/>
      <c r="W586" s="1"/>
    </row>
    <row r="587" spans="1:23" s="4" customFormat="1" ht="15" customHeight="1" x14ac:dyDescent="0.25">
      <c r="A587" s="10">
        <v>33682762985</v>
      </c>
      <c r="B587" s="1" t="s">
        <v>23</v>
      </c>
      <c r="C587" s="1" t="s">
        <v>24</v>
      </c>
      <c r="D587" s="20" t="s">
        <v>636</v>
      </c>
      <c r="E587" s="1" t="s">
        <v>4632</v>
      </c>
      <c r="F587" s="2" t="s">
        <v>2738</v>
      </c>
      <c r="G587" s="2" t="s">
        <v>11575</v>
      </c>
      <c r="H587" s="1"/>
      <c r="I587" s="6"/>
      <c r="J587" s="6"/>
      <c r="K587" s="6"/>
      <c r="L587" s="6"/>
      <c r="M587" s="1" t="s">
        <v>8491</v>
      </c>
      <c r="N587" s="1" t="s">
        <v>10555</v>
      </c>
      <c r="O587" s="1" t="s">
        <v>11571</v>
      </c>
      <c r="P587" s="1" t="s">
        <v>9895</v>
      </c>
      <c r="Q587" s="1" t="s">
        <v>6589</v>
      </c>
      <c r="R587" s="3">
        <v>46461</v>
      </c>
      <c r="S587" s="3">
        <v>46465</v>
      </c>
      <c r="T587" s="1"/>
      <c r="U587" s="1"/>
      <c r="V587" s="1"/>
      <c r="W587" s="1"/>
    </row>
    <row r="588" spans="1:23" s="4" customFormat="1" ht="15" customHeight="1" x14ac:dyDescent="0.25">
      <c r="A588" s="10">
        <v>33471055903</v>
      </c>
      <c r="B588" s="1" t="s">
        <v>23</v>
      </c>
      <c r="C588" s="1" t="s">
        <v>24</v>
      </c>
      <c r="D588" s="20" t="s">
        <v>637</v>
      </c>
      <c r="E588" s="1" t="s">
        <v>4633</v>
      </c>
      <c r="F588" s="2" t="s">
        <v>2739</v>
      </c>
      <c r="G588" s="2" t="s">
        <v>11574</v>
      </c>
      <c r="H588" s="1"/>
      <c r="I588" s="6"/>
      <c r="J588" s="6"/>
      <c r="K588" s="6"/>
      <c r="L588" s="6"/>
      <c r="M588" s="1" t="s">
        <v>8492</v>
      </c>
      <c r="N588" s="1" t="s">
        <v>10080</v>
      </c>
      <c r="O588" s="1" t="s">
        <v>11571</v>
      </c>
      <c r="P588" s="1" t="s">
        <v>9895</v>
      </c>
      <c r="Q588" s="1" t="s">
        <v>6590</v>
      </c>
      <c r="R588" s="3">
        <v>46461</v>
      </c>
      <c r="S588" s="3">
        <v>46465</v>
      </c>
      <c r="T588" s="1"/>
      <c r="U588" s="1"/>
      <c r="V588" s="1"/>
      <c r="W588" s="1"/>
    </row>
    <row r="589" spans="1:23" s="4" customFormat="1" ht="15" customHeight="1" x14ac:dyDescent="0.25">
      <c r="A589" s="10">
        <v>49540787070</v>
      </c>
      <c r="B589" s="1" t="s">
        <v>23</v>
      </c>
      <c r="C589" s="1" t="s">
        <v>24</v>
      </c>
      <c r="D589" s="20" t="s">
        <v>638</v>
      </c>
      <c r="E589" s="1" t="s">
        <v>4634</v>
      </c>
      <c r="F589" s="2" t="s">
        <v>2740</v>
      </c>
      <c r="G589" s="2" t="s">
        <v>11574</v>
      </c>
      <c r="H589" s="1"/>
      <c r="I589" s="6"/>
      <c r="J589" s="6"/>
      <c r="K589" s="6"/>
      <c r="L589" s="6"/>
      <c r="M589" s="1" t="s">
        <v>8493</v>
      </c>
      <c r="N589" s="1" t="s">
        <v>10556</v>
      </c>
      <c r="O589" s="1" t="s">
        <v>9889</v>
      </c>
      <c r="P589" s="1" t="s">
        <v>9889</v>
      </c>
      <c r="Q589" s="1" t="s">
        <v>6591</v>
      </c>
      <c r="R589" s="3">
        <v>46461</v>
      </c>
      <c r="S589" s="3">
        <v>46465</v>
      </c>
      <c r="T589" s="1"/>
      <c r="U589" s="1"/>
      <c r="V589" s="1"/>
      <c r="W589" s="1"/>
    </row>
    <row r="590" spans="1:23" s="4" customFormat="1" ht="15" customHeight="1" x14ac:dyDescent="0.25">
      <c r="A590" s="10">
        <v>4923827850</v>
      </c>
      <c r="B590" s="1" t="s">
        <v>23</v>
      </c>
      <c r="C590" s="1" t="s">
        <v>24</v>
      </c>
      <c r="D590" s="20" t="s">
        <v>639</v>
      </c>
      <c r="E590" s="1" t="s">
        <v>4635</v>
      </c>
      <c r="F590" s="2" t="s">
        <v>2741</v>
      </c>
      <c r="G590" s="2" t="s">
        <v>11575</v>
      </c>
      <c r="H590" s="1"/>
      <c r="I590" s="6"/>
      <c r="J590" s="6"/>
      <c r="K590" s="6"/>
      <c r="L590" s="6"/>
      <c r="M590" s="1" t="s">
        <v>8494</v>
      </c>
      <c r="N590" s="1" t="s">
        <v>10557</v>
      </c>
      <c r="O590" s="1" t="s">
        <v>9889</v>
      </c>
      <c r="P590" s="1" t="s">
        <v>9889</v>
      </c>
      <c r="Q590" s="1" t="s">
        <v>6592</v>
      </c>
      <c r="R590" s="3">
        <v>46461</v>
      </c>
      <c r="S590" s="3">
        <v>46465</v>
      </c>
      <c r="T590" s="1"/>
      <c r="U590" s="1"/>
      <c r="V590" s="1"/>
      <c r="W590" s="1"/>
    </row>
    <row r="591" spans="1:23" s="4" customFormat="1" ht="15" customHeight="1" x14ac:dyDescent="0.25">
      <c r="A591" s="10">
        <v>390331742201</v>
      </c>
      <c r="B591" s="1" t="s">
        <v>23</v>
      </c>
      <c r="C591" s="1" t="s">
        <v>24</v>
      </c>
      <c r="D591" s="20" t="s">
        <v>640</v>
      </c>
      <c r="E591" s="1" t="s">
        <v>4636</v>
      </c>
      <c r="F591" s="2" t="s">
        <v>2742</v>
      </c>
      <c r="G591" s="2" t="s">
        <v>11574</v>
      </c>
      <c r="H591" s="1"/>
      <c r="I591" s="6"/>
      <c r="J591" s="6"/>
      <c r="K591" s="6"/>
      <c r="L591" s="6"/>
      <c r="M591" s="1" t="s">
        <v>8495</v>
      </c>
      <c r="N591" s="1" t="s">
        <v>10202</v>
      </c>
      <c r="O591" s="1" t="s">
        <v>11569</v>
      </c>
      <c r="P591" s="1" t="s">
        <v>9421</v>
      </c>
      <c r="Q591" s="1" t="s">
        <v>11248</v>
      </c>
      <c r="R591" s="3">
        <v>46461</v>
      </c>
      <c r="S591" s="3">
        <v>46465</v>
      </c>
      <c r="T591" s="1"/>
      <c r="U591" s="1"/>
      <c r="V591" s="1"/>
      <c r="W591" s="1"/>
    </row>
    <row r="592" spans="1:23" s="4" customFormat="1" ht="15" customHeight="1" x14ac:dyDescent="0.25">
      <c r="A592" s="10">
        <v>39032296215</v>
      </c>
      <c r="B592" s="1" t="s">
        <v>23</v>
      </c>
      <c r="C592" s="1" t="s">
        <v>24</v>
      </c>
      <c r="D592" s="20" t="s">
        <v>641</v>
      </c>
      <c r="E592" s="1" t="s">
        <v>4637</v>
      </c>
      <c r="F592" s="2" t="s">
        <v>2743</v>
      </c>
      <c r="G592" s="2" t="s">
        <v>11574</v>
      </c>
      <c r="H592" s="1"/>
      <c r="I592" s="6"/>
      <c r="J592" s="6"/>
      <c r="K592" s="6"/>
      <c r="L592" s="6"/>
      <c r="M592" s="1" t="s">
        <v>8496</v>
      </c>
      <c r="N592" s="1" t="s">
        <v>10006</v>
      </c>
      <c r="O592" s="1" t="s">
        <v>11569</v>
      </c>
      <c r="P592" s="1" t="s">
        <v>9421</v>
      </c>
      <c r="Q592" s="1" t="s">
        <v>6593</v>
      </c>
      <c r="R592" s="3">
        <v>46461</v>
      </c>
      <c r="S592" s="3">
        <v>46465</v>
      </c>
      <c r="T592" s="1"/>
      <c r="U592" s="1"/>
      <c r="V592" s="1"/>
      <c r="W592" s="1"/>
    </row>
    <row r="593" spans="1:23" s="4" customFormat="1" ht="15" customHeight="1" x14ac:dyDescent="0.25">
      <c r="A593" s="10">
        <v>39032296217</v>
      </c>
      <c r="B593" s="1" t="s">
        <v>23</v>
      </c>
      <c r="C593" s="1" t="s">
        <v>24</v>
      </c>
      <c r="D593" s="20" t="s">
        <v>642</v>
      </c>
      <c r="E593" s="1" t="s">
        <v>4638</v>
      </c>
      <c r="F593" s="2" t="s">
        <v>2744</v>
      </c>
      <c r="G593" s="2" t="s">
        <v>11574</v>
      </c>
      <c r="H593" s="1"/>
      <c r="I593" s="6"/>
      <c r="J593" s="6"/>
      <c r="K593" s="6"/>
      <c r="L593" s="6"/>
      <c r="M593" s="1" t="s">
        <v>8497</v>
      </c>
      <c r="N593" s="1" t="s">
        <v>10081</v>
      </c>
      <c r="O593" s="1" t="s">
        <v>11569</v>
      </c>
      <c r="P593" s="1" t="s">
        <v>9421</v>
      </c>
      <c r="Q593" s="1" t="s">
        <v>6594</v>
      </c>
      <c r="R593" s="3">
        <v>46461</v>
      </c>
      <c r="S593" s="3">
        <v>46465</v>
      </c>
      <c r="T593" s="1"/>
      <c r="U593" s="1"/>
      <c r="V593" s="1"/>
      <c r="W593" s="1"/>
    </row>
    <row r="594" spans="1:23" s="4" customFormat="1" ht="15" customHeight="1" x14ac:dyDescent="0.25">
      <c r="A594" s="10">
        <v>39016322377</v>
      </c>
      <c r="B594" s="1" t="s">
        <v>23</v>
      </c>
      <c r="C594" s="1" t="s">
        <v>24</v>
      </c>
      <c r="D594" s="20" t="s">
        <v>643</v>
      </c>
      <c r="E594" s="1" t="s">
        <v>4639</v>
      </c>
      <c r="F594" s="2" t="s">
        <v>2703</v>
      </c>
      <c r="G594" s="2" t="s">
        <v>11574</v>
      </c>
      <c r="H594" s="1"/>
      <c r="I594" s="6"/>
      <c r="J594" s="6"/>
      <c r="K594" s="6"/>
      <c r="L594" s="6"/>
      <c r="M594" s="1" t="s">
        <v>8498</v>
      </c>
      <c r="N594" s="1" t="s">
        <v>10082</v>
      </c>
      <c r="O594" s="1" t="s">
        <v>11569</v>
      </c>
      <c r="P594" s="1" t="s">
        <v>9421</v>
      </c>
      <c r="Q594" s="1" t="s">
        <v>6595</v>
      </c>
      <c r="R594" s="3">
        <v>46461</v>
      </c>
      <c r="S594" s="3">
        <v>46465</v>
      </c>
      <c r="T594" s="1"/>
      <c r="U594" s="1"/>
      <c r="V594" s="1"/>
      <c r="W594" s="1"/>
    </row>
    <row r="595" spans="1:23" s="4" customFormat="1" ht="15" customHeight="1" x14ac:dyDescent="0.25">
      <c r="A595" s="10">
        <v>496507701569</v>
      </c>
      <c r="B595" s="1" t="s">
        <v>23</v>
      </c>
      <c r="C595" s="1" t="s">
        <v>24</v>
      </c>
      <c r="D595" s="20" t="s">
        <v>644</v>
      </c>
      <c r="E595" s="1"/>
      <c r="F595" s="2" t="s">
        <v>2745</v>
      </c>
      <c r="G595" s="2" t="s">
        <v>11574</v>
      </c>
      <c r="H595" s="1"/>
      <c r="I595" s="6"/>
      <c r="J595" s="6"/>
      <c r="K595" s="6"/>
      <c r="L595" s="6"/>
      <c r="M595" s="1" t="s">
        <v>8499</v>
      </c>
      <c r="N595" s="1" t="s">
        <v>10558</v>
      </c>
      <c r="O595" s="1" t="s">
        <v>9889</v>
      </c>
      <c r="P595" s="1" t="s">
        <v>9889</v>
      </c>
      <c r="Q595" s="1" t="s">
        <v>6596</v>
      </c>
      <c r="R595" s="3">
        <v>46461</v>
      </c>
      <c r="S595" s="3">
        <v>46465</v>
      </c>
      <c r="T595" s="1"/>
      <c r="U595" s="1"/>
      <c r="V595" s="1"/>
      <c r="W595" s="1"/>
    </row>
    <row r="596" spans="1:23" s="4" customFormat="1" ht="15" customHeight="1" x14ac:dyDescent="0.25">
      <c r="A596" s="10">
        <v>4558560000</v>
      </c>
      <c r="B596" s="1" t="s">
        <v>23</v>
      </c>
      <c r="C596" s="1" t="s">
        <v>24</v>
      </c>
      <c r="D596" s="20" t="s">
        <v>645</v>
      </c>
      <c r="E596" s="1" t="s">
        <v>4640</v>
      </c>
      <c r="F596" s="2" t="s">
        <v>2746</v>
      </c>
      <c r="G596" s="2" t="s">
        <v>11574</v>
      </c>
      <c r="H596" s="1"/>
      <c r="I596" s="6"/>
      <c r="J596" s="6"/>
      <c r="K596" s="6"/>
      <c r="L596" s="6"/>
      <c r="M596" s="1" t="s">
        <v>8500</v>
      </c>
      <c r="N596" s="1" t="s">
        <v>10552</v>
      </c>
      <c r="O596" s="1" t="s">
        <v>11071</v>
      </c>
      <c r="P596" s="1" t="s">
        <v>9896</v>
      </c>
      <c r="Q596" s="1" t="s">
        <v>6597</v>
      </c>
      <c r="R596" s="3">
        <v>46461</v>
      </c>
      <c r="S596" s="3">
        <v>46465</v>
      </c>
      <c r="T596" s="1"/>
      <c r="U596" s="1"/>
      <c r="V596" s="1"/>
      <c r="W596" s="1"/>
    </row>
    <row r="597" spans="1:23" s="4" customFormat="1" ht="15" customHeight="1" x14ac:dyDescent="0.25">
      <c r="A597" s="10">
        <v>201223228556</v>
      </c>
      <c r="B597" s="1" t="s">
        <v>23</v>
      </c>
      <c r="C597" s="1" t="s">
        <v>24</v>
      </c>
      <c r="D597" s="20" t="s">
        <v>646</v>
      </c>
      <c r="E597" s="1" t="s">
        <v>4641</v>
      </c>
      <c r="F597" s="2" t="s">
        <v>2747</v>
      </c>
      <c r="G597" s="2" t="s">
        <v>11575</v>
      </c>
      <c r="H597" s="1"/>
      <c r="I597" s="6"/>
      <c r="J597" s="6"/>
      <c r="K597" s="6"/>
      <c r="L597" s="6"/>
      <c r="M597" s="1" t="s">
        <v>8501</v>
      </c>
      <c r="N597" s="1" t="s">
        <v>11057</v>
      </c>
      <c r="O597" s="1" t="s">
        <v>11071</v>
      </c>
      <c r="P597" s="1" t="s">
        <v>9917</v>
      </c>
      <c r="Q597" s="1" t="s">
        <v>6598</v>
      </c>
      <c r="R597" s="3">
        <v>46461</v>
      </c>
      <c r="S597" s="3">
        <v>46465</v>
      </c>
      <c r="T597" s="1"/>
      <c r="U597" s="1"/>
      <c r="V597" s="1"/>
      <c r="W597" s="1"/>
    </row>
    <row r="598" spans="1:23" s="4" customFormat="1" ht="15" customHeight="1" x14ac:dyDescent="0.25">
      <c r="A598" s="10">
        <v>46313368600</v>
      </c>
      <c r="B598" s="1" t="s">
        <v>23</v>
      </c>
      <c r="C598" s="1" t="s">
        <v>24</v>
      </c>
      <c r="D598" s="20" t="s">
        <v>647</v>
      </c>
      <c r="E598" s="1" t="s">
        <v>4642</v>
      </c>
      <c r="F598" s="2" t="s">
        <v>2748</v>
      </c>
      <c r="G598" s="2" t="s">
        <v>11574</v>
      </c>
      <c r="H598" s="1"/>
      <c r="I598" s="6"/>
      <c r="J598" s="6"/>
      <c r="K598" s="6"/>
      <c r="L598" s="6"/>
      <c r="M598" s="1" t="s">
        <v>8502</v>
      </c>
      <c r="N598" s="1" t="s">
        <v>10559</v>
      </c>
      <c r="O598" s="1" t="s">
        <v>11568</v>
      </c>
      <c r="P598" s="1" t="s">
        <v>9893</v>
      </c>
      <c r="Q598" s="1" t="s">
        <v>11249</v>
      </c>
      <c r="R598" s="3">
        <v>46461</v>
      </c>
      <c r="S598" s="3">
        <v>46465</v>
      </c>
      <c r="T598" s="1"/>
      <c r="U598" s="1"/>
      <c r="V598" s="1"/>
      <c r="W598" s="1"/>
    </row>
    <row r="599" spans="1:23" s="4" customFormat="1" ht="15" customHeight="1" x14ac:dyDescent="0.25">
      <c r="A599" s="10">
        <v>390308971660</v>
      </c>
      <c r="B599" s="1" t="s">
        <v>23</v>
      </c>
      <c r="C599" s="1" t="s">
        <v>24</v>
      </c>
      <c r="D599" s="20" t="s">
        <v>648</v>
      </c>
      <c r="E599" s="1" t="s">
        <v>4643</v>
      </c>
      <c r="F599" s="2" t="s">
        <v>2749</v>
      </c>
      <c r="G599" s="2" t="s">
        <v>11574</v>
      </c>
      <c r="H599" s="1"/>
      <c r="I599" s="6"/>
      <c r="J599" s="6"/>
      <c r="K599" s="6"/>
      <c r="L599" s="6"/>
      <c r="M599" s="1" t="s">
        <v>8503</v>
      </c>
      <c r="N599" s="1" t="s">
        <v>9977</v>
      </c>
      <c r="O599" s="1" t="s">
        <v>11569</v>
      </c>
      <c r="P599" s="1" t="s">
        <v>9421</v>
      </c>
      <c r="Q599" s="1" t="s">
        <v>6599</v>
      </c>
      <c r="R599" s="3">
        <v>46461</v>
      </c>
      <c r="S599" s="3">
        <v>46465</v>
      </c>
      <c r="T599" s="1"/>
      <c r="U599" s="1"/>
      <c r="V599" s="1"/>
      <c r="W599" s="1"/>
    </row>
    <row r="600" spans="1:23" s="4" customFormat="1" ht="15" customHeight="1" x14ac:dyDescent="0.25">
      <c r="A600" s="10">
        <v>902163941282</v>
      </c>
      <c r="B600" s="1" t="s">
        <v>23</v>
      </c>
      <c r="C600" s="1" t="s">
        <v>24</v>
      </c>
      <c r="D600" s="20" t="s">
        <v>649</v>
      </c>
      <c r="E600" s="1" t="s">
        <v>4644</v>
      </c>
      <c r="F600" s="2" t="s">
        <v>2750</v>
      </c>
      <c r="G600" s="2" t="s">
        <v>11574</v>
      </c>
      <c r="H600" s="1"/>
      <c r="I600" s="6"/>
      <c r="J600" s="6"/>
      <c r="K600" s="6"/>
      <c r="L600" s="6"/>
      <c r="M600" s="1" t="s">
        <v>11146</v>
      </c>
      <c r="N600" s="1" t="s">
        <v>11075</v>
      </c>
      <c r="O600" s="1" t="s">
        <v>11071</v>
      </c>
      <c r="P600" s="1" t="s">
        <v>9931</v>
      </c>
      <c r="Q600" s="1" t="s">
        <v>6600</v>
      </c>
      <c r="R600" s="3">
        <v>46461</v>
      </c>
      <c r="S600" s="3">
        <v>46465</v>
      </c>
      <c r="T600" s="1"/>
      <c r="U600" s="1"/>
      <c r="V600" s="1"/>
      <c r="W600" s="1"/>
    </row>
    <row r="601" spans="1:23" s="4" customFormat="1" ht="15" customHeight="1" x14ac:dyDescent="0.25">
      <c r="A601" s="10">
        <v>4372486060</v>
      </c>
      <c r="B601" s="1" t="s">
        <v>23</v>
      </c>
      <c r="C601" s="1" t="s">
        <v>24</v>
      </c>
      <c r="D601" s="20" t="s">
        <v>650</v>
      </c>
      <c r="E601" s="1" t="s">
        <v>4645</v>
      </c>
      <c r="F601" s="2" t="s">
        <v>2751</v>
      </c>
      <c r="G601" s="2" t="s">
        <v>11575</v>
      </c>
      <c r="H601" s="1"/>
      <c r="I601" s="6"/>
      <c r="J601" s="6"/>
      <c r="K601" s="6"/>
      <c r="L601" s="6"/>
      <c r="M601" s="1" t="s">
        <v>8504</v>
      </c>
      <c r="N601" s="1" t="s">
        <v>10306</v>
      </c>
      <c r="O601" s="1" t="s">
        <v>11568</v>
      </c>
      <c r="P601" s="1" t="s">
        <v>9915</v>
      </c>
      <c r="Q601" s="1" t="s">
        <v>6601</v>
      </c>
      <c r="R601" s="3">
        <v>46461</v>
      </c>
      <c r="S601" s="3">
        <v>46465</v>
      </c>
      <c r="T601" s="1"/>
      <c r="U601" s="1"/>
      <c r="V601" s="1"/>
      <c r="W601" s="1"/>
    </row>
    <row r="602" spans="1:23" s="4" customFormat="1" ht="15" customHeight="1" x14ac:dyDescent="0.25">
      <c r="A602" s="10">
        <v>8657684868265</v>
      </c>
      <c r="B602" s="1" t="s">
        <v>23</v>
      </c>
      <c r="C602" s="1" t="s">
        <v>24</v>
      </c>
      <c r="D602" s="20" t="s">
        <v>651</v>
      </c>
      <c r="E602" s="1" t="s">
        <v>4646</v>
      </c>
      <c r="F602" s="2" t="s">
        <v>2752</v>
      </c>
      <c r="G602" s="2" t="s">
        <v>11574</v>
      </c>
      <c r="H602" s="1"/>
      <c r="I602" s="6"/>
      <c r="J602" s="6"/>
      <c r="K602" s="6"/>
      <c r="L602" s="6"/>
      <c r="M602" s="1" t="s">
        <v>8505</v>
      </c>
      <c r="N602" s="1" t="s">
        <v>11044</v>
      </c>
      <c r="O602" s="1" t="s">
        <v>11071</v>
      </c>
      <c r="P602" s="1" t="s">
        <v>9898</v>
      </c>
      <c r="Q602" s="1" t="s">
        <v>6602</v>
      </c>
      <c r="R602" s="3">
        <v>46461</v>
      </c>
      <c r="S602" s="3">
        <v>46465</v>
      </c>
      <c r="T602" s="1"/>
      <c r="U602" s="1"/>
      <c r="V602" s="1"/>
      <c r="W602" s="1"/>
    </row>
    <row r="603" spans="1:23" s="4" customFormat="1" ht="15" customHeight="1" x14ac:dyDescent="0.25">
      <c r="A603" s="10">
        <v>48669297373</v>
      </c>
      <c r="B603" s="1" t="s">
        <v>23</v>
      </c>
      <c r="C603" s="1" t="s">
        <v>24</v>
      </c>
      <c r="D603" s="20" t="s">
        <v>652</v>
      </c>
      <c r="E603" s="1" t="s">
        <v>4647</v>
      </c>
      <c r="F603" s="2" t="s">
        <v>2753</v>
      </c>
      <c r="G603" s="2" t="s">
        <v>11574</v>
      </c>
      <c r="H603" s="1"/>
      <c r="I603" s="6"/>
      <c r="J603" s="6"/>
      <c r="K603" s="6"/>
      <c r="L603" s="6"/>
      <c r="M603" s="1" t="s">
        <v>8506</v>
      </c>
      <c r="N603" s="1" t="s">
        <v>10560</v>
      </c>
      <c r="O603" s="1" t="s">
        <v>11572</v>
      </c>
      <c r="P603" s="1" t="s">
        <v>9897</v>
      </c>
      <c r="Q603" s="1" t="s">
        <v>6603</v>
      </c>
      <c r="R603" s="3">
        <v>46461</v>
      </c>
      <c r="S603" s="3">
        <v>46465</v>
      </c>
      <c r="T603" s="1"/>
      <c r="U603" s="1"/>
      <c r="V603" s="1"/>
      <c r="W603" s="1"/>
    </row>
    <row r="604" spans="1:23" s="4" customFormat="1" ht="15" customHeight="1" x14ac:dyDescent="0.25">
      <c r="A604" s="10">
        <v>49766198550</v>
      </c>
      <c r="B604" s="1" t="s">
        <v>23</v>
      </c>
      <c r="C604" s="1" t="s">
        <v>24</v>
      </c>
      <c r="D604" s="20" t="s">
        <v>653</v>
      </c>
      <c r="E604" s="1" t="s">
        <v>4648</v>
      </c>
      <c r="F604" s="2" t="s">
        <v>2754</v>
      </c>
      <c r="G604" s="2" t="s">
        <v>11574</v>
      </c>
      <c r="H604" s="1"/>
      <c r="I604" s="6"/>
      <c r="J604" s="6"/>
      <c r="K604" s="6"/>
      <c r="L604" s="6"/>
      <c r="M604" s="1" t="s">
        <v>8507</v>
      </c>
      <c r="N604" s="1" t="s">
        <v>10561</v>
      </c>
      <c r="O604" s="1" t="s">
        <v>9889</v>
      </c>
      <c r="P604" s="1" t="s">
        <v>9889</v>
      </c>
      <c r="Q604" s="1" t="s">
        <v>6604</v>
      </c>
      <c r="R604" s="3">
        <v>46461</v>
      </c>
      <c r="S604" s="3">
        <v>46465</v>
      </c>
      <c r="T604" s="1"/>
      <c r="U604" s="1"/>
      <c r="V604" s="1"/>
      <c r="W604" s="1"/>
    </row>
    <row r="605" spans="1:23" s="4" customFormat="1" ht="15" customHeight="1" x14ac:dyDescent="0.25">
      <c r="A605" s="10">
        <v>4941333344</v>
      </c>
      <c r="B605" s="1" t="s">
        <v>23</v>
      </c>
      <c r="C605" s="1" t="s">
        <v>24</v>
      </c>
      <c r="D605" s="20" t="s">
        <v>654</v>
      </c>
      <c r="E605" s="1" t="s">
        <v>4649</v>
      </c>
      <c r="F605" s="2" t="s">
        <v>2595</v>
      </c>
      <c r="G605" s="2" t="s">
        <v>11574</v>
      </c>
      <c r="H605" s="1"/>
      <c r="I605" s="6"/>
      <c r="J605" s="6"/>
      <c r="K605" s="6"/>
      <c r="L605" s="6"/>
      <c r="M605" s="1" t="s">
        <v>8508</v>
      </c>
      <c r="N605" s="1" t="s">
        <v>10562</v>
      </c>
      <c r="O605" s="1" t="s">
        <v>9889</v>
      </c>
      <c r="P605" s="1" t="s">
        <v>9889</v>
      </c>
      <c r="Q605" s="1" t="s">
        <v>6605</v>
      </c>
      <c r="R605" s="3">
        <v>46461</v>
      </c>
      <c r="S605" s="3">
        <v>46465</v>
      </c>
      <c r="T605" s="1"/>
      <c r="U605" s="1"/>
      <c r="V605" s="1"/>
      <c r="W605" s="1"/>
    </row>
    <row r="606" spans="1:23" s="4" customFormat="1" ht="15" customHeight="1" x14ac:dyDescent="0.25">
      <c r="A606" s="10">
        <v>39024455560</v>
      </c>
      <c r="B606" s="1" t="s">
        <v>23</v>
      </c>
      <c r="C606" s="1" t="s">
        <v>24</v>
      </c>
      <c r="D606" s="20" t="s">
        <v>655</v>
      </c>
      <c r="E606" s="1" t="s">
        <v>4650</v>
      </c>
      <c r="F606" s="2" t="s">
        <v>2755</v>
      </c>
      <c r="G606" s="2" t="s">
        <v>11574</v>
      </c>
      <c r="H606" s="1"/>
      <c r="I606" s="6"/>
      <c r="J606" s="6"/>
      <c r="K606" s="6"/>
      <c r="L606" s="6"/>
      <c r="M606" s="1" t="s">
        <v>8509</v>
      </c>
      <c r="N606" s="1" t="s">
        <v>10083</v>
      </c>
      <c r="O606" s="1" t="s">
        <v>11569</v>
      </c>
      <c r="P606" s="1" t="s">
        <v>9421</v>
      </c>
      <c r="Q606" s="1" t="s">
        <v>6606</v>
      </c>
      <c r="R606" s="3">
        <v>46461</v>
      </c>
      <c r="S606" s="3">
        <v>46465</v>
      </c>
      <c r="T606" s="1"/>
      <c r="U606" s="1"/>
      <c r="V606" s="1"/>
      <c r="W606" s="1"/>
    </row>
    <row r="607" spans="1:23" s="4" customFormat="1" ht="15" customHeight="1" x14ac:dyDescent="0.25">
      <c r="A607" s="10">
        <v>865936396061</v>
      </c>
      <c r="B607" s="1" t="s">
        <v>23</v>
      </c>
      <c r="C607" s="1" t="s">
        <v>24</v>
      </c>
      <c r="D607" s="21" t="s">
        <v>656</v>
      </c>
      <c r="E607" s="14" t="s">
        <v>4651</v>
      </c>
      <c r="F607" s="2" t="s">
        <v>2756</v>
      </c>
      <c r="G607" s="2" t="s">
        <v>11574</v>
      </c>
      <c r="H607" s="14"/>
      <c r="I607" s="15"/>
      <c r="J607" s="6"/>
      <c r="K607" s="6"/>
      <c r="L607" s="6"/>
      <c r="M607" s="14" t="s">
        <v>8510</v>
      </c>
      <c r="N607" s="14" t="s">
        <v>11049</v>
      </c>
      <c r="O607" s="14" t="s">
        <v>11071</v>
      </c>
      <c r="P607" s="14" t="s">
        <v>9898</v>
      </c>
      <c r="Q607" s="14" t="s">
        <v>6607</v>
      </c>
      <c r="R607" s="3">
        <v>46461</v>
      </c>
      <c r="S607" s="3">
        <v>46465</v>
      </c>
      <c r="T607" s="1"/>
      <c r="U607" s="14"/>
      <c r="V607" s="14"/>
      <c r="W607" s="14"/>
    </row>
    <row r="608" spans="1:23" s="4" customFormat="1" ht="15" customHeight="1" x14ac:dyDescent="0.25">
      <c r="A608" s="10">
        <v>491622840030</v>
      </c>
      <c r="B608" s="1" t="s">
        <v>23</v>
      </c>
      <c r="C608" s="1" t="s">
        <v>24</v>
      </c>
      <c r="D608" s="20" t="s">
        <v>657</v>
      </c>
      <c r="E608" s="1" t="s">
        <v>4652</v>
      </c>
      <c r="F608" s="2" t="s">
        <v>2757</v>
      </c>
      <c r="G608" s="2" t="s">
        <v>11574</v>
      </c>
      <c r="H608" s="1"/>
      <c r="I608" s="6"/>
      <c r="J608" s="6"/>
      <c r="K608" s="6"/>
      <c r="L608" s="6"/>
      <c r="M608" s="1" t="s">
        <v>8511</v>
      </c>
      <c r="N608" s="1" t="s">
        <v>10563</v>
      </c>
      <c r="O608" s="1" t="s">
        <v>9889</v>
      </c>
      <c r="P608" s="1" t="s">
        <v>9889</v>
      </c>
      <c r="Q608" s="20" t="s">
        <v>11391</v>
      </c>
      <c r="R608" s="3">
        <v>46461</v>
      </c>
      <c r="S608" s="3">
        <v>46465</v>
      </c>
      <c r="T608" s="1"/>
      <c r="U608" s="1"/>
      <c r="V608" s="1"/>
      <c r="W608" s="1"/>
    </row>
    <row r="609" spans="1:23" s="4" customFormat="1" ht="15" customHeight="1" x14ac:dyDescent="0.25">
      <c r="A609" s="10">
        <v>34656962172</v>
      </c>
      <c r="B609" s="1" t="s">
        <v>23</v>
      </c>
      <c r="C609" s="1" t="s">
        <v>24</v>
      </c>
      <c r="D609" s="20" t="s">
        <v>658</v>
      </c>
      <c r="E609" s="1" t="s">
        <v>4653</v>
      </c>
      <c r="F609" s="2" t="s">
        <v>2758</v>
      </c>
      <c r="G609" s="2" t="s">
        <v>11574</v>
      </c>
      <c r="H609" s="1"/>
      <c r="I609" s="6"/>
      <c r="J609" s="6"/>
      <c r="K609" s="6"/>
      <c r="L609" s="6"/>
      <c r="M609" s="1" t="s">
        <v>8512</v>
      </c>
      <c r="N609" s="1" t="s">
        <v>10564</v>
      </c>
      <c r="O609" s="1" t="s">
        <v>11570</v>
      </c>
      <c r="P609" s="1" t="s">
        <v>8473</v>
      </c>
      <c r="Q609" s="1" t="s">
        <v>6608</v>
      </c>
      <c r="R609" s="3">
        <v>46461</v>
      </c>
      <c r="S609" s="3">
        <v>46465</v>
      </c>
      <c r="T609" s="1"/>
      <c r="U609" s="1"/>
      <c r="V609" s="1"/>
      <c r="W609" s="1"/>
    </row>
    <row r="610" spans="1:23" s="4" customFormat="1" ht="15" customHeight="1" x14ac:dyDescent="0.25">
      <c r="A610" s="10">
        <v>4915140803260</v>
      </c>
      <c r="B610" s="1" t="s">
        <v>23</v>
      </c>
      <c r="C610" s="1" t="s">
        <v>24</v>
      </c>
      <c r="D610" s="20" t="s">
        <v>659</v>
      </c>
      <c r="E610" s="1" t="s">
        <v>4654</v>
      </c>
      <c r="F610" s="2" t="s">
        <v>2759</v>
      </c>
      <c r="G610" s="2" t="s">
        <v>11574</v>
      </c>
      <c r="H610" s="1"/>
      <c r="I610" s="6"/>
      <c r="J610" s="6"/>
      <c r="K610" s="6"/>
      <c r="L610" s="6"/>
      <c r="M610" s="1" t="s">
        <v>8513</v>
      </c>
      <c r="N610" s="1" t="s">
        <v>10565</v>
      </c>
      <c r="O610" s="1" t="s">
        <v>9889</v>
      </c>
      <c r="P610" s="1" t="s">
        <v>9889</v>
      </c>
      <c r="Q610" s="1" t="s">
        <v>6609</v>
      </c>
      <c r="R610" s="3">
        <v>46461</v>
      </c>
      <c r="S610" s="3">
        <v>46465</v>
      </c>
      <c r="T610" s="1"/>
      <c r="U610" s="1"/>
      <c r="V610" s="1"/>
      <c r="W610" s="1"/>
    </row>
    <row r="611" spans="1:23" s="4" customFormat="1" ht="15" customHeight="1" x14ac:dyDescent="0.25">
      <c r="A611" s="10">
        <v>390523850553</v>
      </c>
      <c r="B611" s="1" t="s">
        <v>23</v>
      </c>
      <c r="C611" s="1" t="s">
        <v>24</v>
      </c>
      <c r="D611" s="20" t="s">
        <v>660</v>
      </c>
      <c r="E611" s="20" t="s">
        <v>11317</v>
      </c>
      <c r="F611" s="2" t="s">
        <v>2760</v>
      </c>
      <c r="G611" s="2" t="s">
        <v>11574</v>
      </c>
      <c r="H611" s="1"/>
      <c r="I611" s="6"/>
      <c r="J611" s="6"/>
      <c r="K611" s="6"/>
      <c r="L611" s="6"/>
      <c r="M611" s="1" t="s">
        <v>8514</v>
      </c>
      <c r="N611" s="1" t="s">
        <v>10084</v>
      </c>
      <c r="O611" s="1" t="s">
        <v>11569</v>
      </c>
      <c r="P611" s="1" t="s">
        <v>9421</v>
      </c>
      <c r="Q611" s="20" t="s">
        <v>11318</v>
      </c>
      <c r="R611" s="3">
        <v>46461</v>
      </c>
      <c r="S611" s="3">
        <v>46465</v>
      </c>
      <c r="T611" s="1"/>
      <c r="U611" s="1"/>
      <c r="V611" s="1"/>
      <c r="W611" s="1"/>
    </row>
    <row r="612" spans="1:23" s="4" customFormat="1" ht="15" customHeight="1" x14ac:dyDescent="0.25">
      <c r="A612" s="10">
        <v>390423783720</v>
      </c>
      <c r="B612" s="1" t="s">
        <v>23</v>
      </c>
      <c r="C612" s="1" t="s">
        <v>24</v>
      </c>
      <c r="D612" s="20" t="s">
        <v>661</v>
      </c>
      <c r="E612" s="1" t="s">
        <v>4655</v>
      </c>
      <c r="F612" s="2" t="s">
        <v>2196</v>
      </c>
      <c r="G612" s="2" t="s">
        <v>11574</v>
      </c>
      <c r="H612" s="1"/>
      <c r="I612" s="6"/>
      <c r="J612" s="6"/>
      <c r="K612" s="6"/>
      <c r="L612" s="6"/>
      <c r="M612" s="1" t="s">
        <v>8515</v>
      </c>
      <c r="N612" s="1" t="s">
        <v>9991</v>
      </c>
      <c r="O612" s="1" t="s">
        <v>11569</v>
      </c>
      <c r="P612" s="1" t="s">
        <v>9421</v>
      </c>
      <c r="Q612" s="1" t="s">
        <v>6610</v>
      </c>
      <c r="R612" s="3">
        <v>46461</v>
      </c>
      <c r="S612" s="3">
        <v>46465</v>
      </c>
      <c r="T612" s="1"/>
      <c r="U612" s="1"/>
      <c r="V612" s="1"/>
      <c r="W612" s="1"/>
    </row>
    <row r="613" spans="1:23" s="4" customFormat="1" ht="15" customHeight="1" x14ac:dyDescent="0.25">
      <c r="A613" s="10">
        <v>39036581750</v>
      </c>
      <c r="B613" s="1" t="s">
        <v>23</v>
      </c>
      <c r="C613" s="1" t="s">
        <v>24</v>
      </c>
      <c r="D613" s="20" t="s">
        <v>662</v>
      </c>
      <c r="E613" s="1" t="s">
        <v>4656</v>
      </c>
      <c r="F613" s="2" t="s">
        <v>2761</v>
      </c>
      <c r="G613" s="2" t="s">
        <v>11574</v>
      </c>
      <c r="H613" s="1"/>
      <c r="I613" s="6"/>
      <c r="J613" s="6"/>
      <c r="K613" s="6"/>
      <c r="L613" s="6"/>
      <c r="M613" s="1" t="s">
        <v>8516</v>
      </c>
      <c r="N613" s="1" t="s">
        <v>10085</v>
      </c>
      <c r="O613" s="1" t="s">
        <v>11569</v>
      </c>
      <c r="P613" s="1" t="s">
        <v>9421</v>
      </c>
      <c r="Q613" s="1" t="s">
        <v>6611</v>
      </c>
      <c r="R613" s="3">
        <v>46461</v>
      </c>
      <c r="S613" s="3">
        <v>46465</v>
      </c>
      <c r="T613" s="1"/>
      <c r="U613" s="1"/>
      <c r="V613" s="1"/>
      <c r="W613" s="1"/>
    </row>
    <row r="614" spans="1:23" s="4" customFormat="1" ht="15" customHeight="1" x14ac:dyDescent="0.25">
      <c r="A614" s="10">
        <v>390376630778</v>
      </c>
      <c r="B614" s="1" t="s">
        <v>23</v>
      </c>
      <c r="C614" s="1" t="s">
        <v>24</v>
      </c>
      <c r="D614" s="20" t="s">
        <v>663</v>
      </c>
      <c r="E614" s="1" t="s">
        <v>4657</v>
      </c>
      <c r="F614" s="2" t="s">
        <v>2762</v>
      </c>
      <c r="G614" s="2" t="s">
        <v>11574</v>
      </c>
      <c r="H614" s="1"/>
      <c r="I614" s="6"/>
      <c r="J614" s="6"/>
      <c r="K614" s="6"/>
      <c r="L614" s="6"/>
      <c r="M614" s="1" t="s">
        <v>8517</v>
      </c>
      <c r="N614" s="1" t="s">
        <v>10086</v>
      </c>
      <c r="O614" s="1" t="s">
        <v>11569</v>
      </c>
      <c r="P614" s="1" t="s">
        <v>9421</v>
      </c>
      <c r="Q614" s="1" t="s">
        <v>6612</v>
      </c>
      <c r="R614" s="3">
        <v>46461</v>
      </c>
      <c r="S614" s="3">
        <v>46465</v>
      </c>
      <c r="T614" s="1"/>
      <c r="U614" s="1"/>
      <c r="V614" s="1"/>
      <c r="W614" s="1"/>
    </row>
    <row r="615" spans="1:23" s="4" customFormat="1" ht="15" customHeight="1" x14ac:dyDescent="0.25">
      <c r="A615" s="10">
        <v>39016354603</v>
      </c>
      <c r="B615" s="1" t="s">
        <v>23</v>
      </c>
      <c r="C615" s="1" t="s">
        <v>24</v>
      </c>
      <c r="D615" s="20" t="s">
        <v>664</v>
      </c>
      <c r="E615" s="1" t="s">
        <v>4658</v>
      </c>
      <c r="F615" s="2" t="s">
        <v>2763</v>
      </c>
      <c r="G615" s="2" t="s">
        <v>11574</v>
      </c>
      <c r="H615" s="1"/>
      <c r="I615" s="6"/>
      <c r="J615" s="6"/>
      <c r="K615" s="6"/>
      <c r="L615" s="6"/>
      <c r="M615" s="1" t="s">
        <v>8518</v>
      </c>
      <c r="N615" s="1" t="s">
        <v>10184</v>
      </c>
      <c r="O615" s="1" t="s">
        <v>11569</v>
      </c>
      <c r="P615" s="1" t="s">
        <v>9421</v>
      </c>
      <c r="Q615" s="1" t="s">
        <v>6613</v>
      </c>
      <c r="R615" s="3">
        <v>46461</v>
      </c>
      <c r="S615" s="3">
        <v>46465</v>
      </c>
      <c r="T615" s="1"/>
      <c r="U615" s="1"/>
      <c r="V615" s="1"/>
      <c r="W615" s="1"/>
    </row>
    <row r="616" spans="1:23" s="4" customFormat="1" ht="15" customHeight="1" x14ac:dyDescent="0.25">
      <c r="A616" s="10">
        <v>48774034580</v>
      </c>
      <c r="B616" s="1" t="s">
        <v>23</v>
      </c>
      <c r="C616" s="1" t="s">
        <v>24</v>
      </c>
      <c r="D616" s="20" t="s">
        <v>665</v>
      </c>
      <c r="E616" s="1" t="s">
        <v>4659</v>
      </c>
      <c r="F616" s="2" t="s">
        <v>2764</v>
      </c>
      <c r="G616" s="2" t="s">
        <v>11575</v>
      </c>
      <c r="H616" s="1"/>
      <c r="I616" s="6"/>
      <c r="J616" s="6"/>
      <c r="K616" s="6"/>
      <c r="L616" s="6"/>
      <c r="M616" s="1" t="s">
        <v>8519</v>
      </c>
      <c r="N616" s="1" t="s">
        <v>10566</v>
      </c>
      <c r="O616" s="1" t="s">
        <v>11572</v>
      </c>
      <c r="P616" s="1" t="s">
        <v>9897</v>
      </c>
      <c r="Q616" s="1" t="s">
        <v>6614</v>
      </c>
      <c r="R616" s="3">
        <v>46461</v>
      </c>
      <c r="S616" s="3">
        <v>46465</v>
      </c>
      <c r="T616" s="1"/>
      <c r="U616" s="1"/>
      <c r="V616" s="1"/>
      <c r="W616" s="1"/>
    </row>
    <row r="617" spans="1:23" s="4" customFormat="1" ht="15" customHeight="1" x14ac:dyDescent="0.25">
      <c r="A617" s="10">
        <v>902163641800</v>
      </c>
      <c r="B617" s="1" t="s">
        <v>23</v>
      </c>
      <c r="C617" s="1" t="s">
        <v>24</v>
      </c>
      <c r="D617" s="20" t="s">
        <v>666</v>
      </c>
      <c r="E617" s="1" t="s">
        <v>4660</v>
      </c>
      <c r="F617" s="2" t="s">
        <v>2765</v>
      </c>
      <c r="G617" s="2" t="s">
        <v>11574</v>
      </c>
      <c r="H617" s="1"/>
      <c r="I617" s="6"/>
      <c r="J617" s="6"/>
      <c r="K617" s="6"/>
      <c r="L617" s="6"/>
      <c r="M617" s="1" t="s">
        <v>8520</v>
      </c>
      <c r="N617" s="1" t="s">
        <v>11075</v>
      </c>
      <c r="O617" s="1" t="s">
        <v>11071</v>
      </c>
      <c r="P617" s="1" t="s">
        <v>9931</v>
      </c>
      <c r="Q617" s="1" t="s">
        <v>6615</v>
      </c>
      <c r="R617" s="3">
        <v>46461</v>
      </c>
      <c r="S617" s="3">
        <v>46465</v>
      </c>
      <c r="T617" s="1"/>
      <c r="U617" s="1"/>
      <c r="V617" s="1"/>
      <c r="W617" s="1"/>
    </row>
    <row r="618" spans="1:23" s="4" customFormat="1" ht="15" customHeight="1" x14ac:dyDescent="0.25">
      <c r="A618" s="10">
        <v>49636230244</v>
      </c>
      <c r="B618" s="1" t="s">
        <v>23</v>
      </c>
      <c r="C618" s="1" t="s">
        <v>24</v>
      </c>
      <c r="D618" s="20" t="s">
        <v>667</v>
      </c>
      <c r="E618" s="1" t="s">
        <v>4661</v>
      </c>
      <c r="F618" s="2" t="s">
        <v>2192</v>
      </c>
      <c r="G618" s="2" t="s">
        <v>11575</v>
      </c>
      <c r="H618" s="1"/>
      <c r="I618" s="6"/>
      <c r="J618" s="6"/>
      <c r="K618" s="6"/>
      <c r="L618" s="6"/>
      <c r="M618" s="1" t="s">
        <v>8521</v>
      </c>
      <c r="N618" s="1" t="s">
        <v>10567</v>
      </c>
      <c r="O618" s="1" t="s">
        <v>9889</v>
      </c>
      <c r="P618" s="1" t="s">
        <v>9889</v>
      </c>
      <c r="Q618" s="1" t="s">
        <v>6616</v>
      </c>
      <c r="R618" s="3">
        <v>46461</v>
      </c>
      <c r="S618" s="3">
        <v>46465</v>
      </c>
      <c r="T618" s="1"/>
      <c r="U618" s="1"/>
      <c r="V618" s="1"/>
      <c r="W618" s="1"/>
    </row>
    <row r="619" spans="1:23" s="4" customFormat="1" ht="15" customHeight="1" x14ac:dyDescent="0.25">
      <c r="A619" s="10">
        <v>827077123900</v>
      </c>
      <c r="B619" s="1" t="s">
        <v>23</v>
      </c>
      <c r="C619" s="1" t="s">
        <v>24</v>
      </c>
      <c r="D619" s="20" t="s">
        <v>668</v>
      </c>
      <c r="E619" s="1" t="s">
        <v>4662</v>
      </c>
      <c r="F619" s="2" t="s">
        <v>2766</v>
      </c>
      <c r="G619" s="2" t="s">
        <v>11574</v>
      </c>
      <c r="H619" s="1"/>
      <c r="I619" s="6"/>
      <c r="J619" s="6"/>
      <c r="K619" s="6"/>
      <c r="L619" s="6"/>
      <c r="M619" s="1" t="s">
        <v>8522</v>
      </c>
      <c r="N619" s="1" t="s">
        <v>9937</v>
      </c>
      <c r="O619" s="1" t="s">
        <v>11071</v>
      </c>
      <c r="P619" s="1" t="s">
        <v>9937</v>
      </c>
      <c r="Q619" s="1" t="s">
        <v>6617</v>
      </c>
      <c r="R619" s="3">
        <v>46461</v>
      </c>
      <c r="S619" s="3">
        <v>46465</v>
      </c>
      <c r="T619" s="1"/>
      <c r="U619" s="1"/>
      <c r="V619" s="1"/>
      <c r="W619" s="1"/>
    </row>
    <row r="620" spans="1:23" s="4" customFormat="1" ht="15" customHeight="1" x14ac:dyDescent="0.25">
      <c r="A620" s="10">
        <v>390322255500</v>
      </c>
      <c r="B620" s="1" t="s">
        <v>23</v>
      </c>
      <c r="C620" s="1" t="s">
        <v>24</v>
      </c>
      <c r="D620" s="20" t="s">
        <v>669</v>
      </c>
      <c r="E620" s="1" t="s">
        <v>4663</v>
      </c>
      <c r="F620" s="2" t="s">
        <v>2767</v>
      </c>
      <c r="G620" s="2" t="s">
        <v>11574</v>
      </c>
      <c r="H620" s="1"/>
      <c r="I620" s="6"/>
      <c r="J620" s="6"/>
      <c r="K620" s="6"/>
      <c r="L620" s="6"/>
      <c r="M620" s="1" t="s">
        <v>8523</v>
      </c>
      <c r="N620" s="1" t="s">
        <v>10087</v>
      </c>
      <c r="O620" s="1" t="s">
        <v>11569</v>
      </c>
      <c r="P620" s="1" t="s">
        <v>9421</v>
      </c>
      <c r="Q620" s="1" t="s">
        <v>6618</v>
      </c>
      <c r="R620" s="3">
        <v>46461</v>
      </c>
      <c r="S620" s="3">
        <v>46465</v>
      </c>
      <c r="T620" s="1"/>
      <c r="U620" s="1"/>
      <c r="V620" s="1"/>
      <c r="W620" s="1"/>
    </row>
    <row r="621" spans="1:23" s="4" customFormat="1" ht="15" customHeight="1" x14ac:dyDescent="0.25">
      <c r="A621" s="10">
        <v>902163940985</v>
      </c>
      <c r="B621" s="1" t="s">
        <v>23</v>
      </c>
      <c r="C621" s="1" t="s">
        <v>24</v>
      </c>
      <c r="D621" s="20" t="s">
        <v>670</v>
      </c>
      <c r="E621" s="1" t="s">
        <v>4664</v>
      </c>
      <c r="F621" s="2" t="s">
        <v>2768</v>
      </c>
      <c r="G621" s="2" t="s">
        <v>11574</v>
      </c>
      <c r="H621" s="1"/>
      <c r="I621" s="6"/>
      <c r="J621" s="6"/>
      <c r="K621" s="6"/>
      <c r="L621" s="6"/>
      <c r="M621" s="1" t="s">
        <v>11147</v>
      </c>
      <c r="N621" s="1" t="s">
        <v>11075</v>
      </c>
      <c r="O621" s="1" t="s">
        <v>11071</v>
      </c>
      <c r="P621" s="1" t="s">
        <v>9931</v>
      </c>
      <c r="Q621" s="1" t="s">
        <v>6619</v>
      </c>
      <c r="R621" s="3">
        <v>46461</v>
      </c>
      <c r="S621" s="3">
        <v>46465</v>
      </c>
      <c r="T621" s="1"/>
      <c r="U621" s="1"/>
      <c r="V621" s="1"/>
      <c r="W621" s="1"/>
    </row>
    <row r="622" spans="1:23" s="4" customFormat="1" ht="15" customHeight="1" x14ac:dyDescent="0.25">
      <c r="A622" s="10">
        <v>49714197440</v>
      </c>
      <c r="B622" s="1" t="s">
        <v>23</v>
      </c>
      <c r="C622" s="1" t="s">
        <v>24</v>
      </c>
      <c r="D622" s="20" t="s">
        <v>671</v>
      </c>
      <c r="E622" s="1" t="s">
        <v>4665</v>
      </c>
      <c r="F622" s="2" t="s">
        <v>2769</v>
      </c>
      <c r="G622" s="2" t="s">
        <v>11574</v>
      </c>
      <c r="H622" s="1"/>
      <c r="I622" s="6"/>
      <c r="J622" s="6"/>
      <c r="K622" s="6"/>
      <c r="L622" s="6"/>
      <c r="M622" s="1" t="s">
        <v>8524</v>
      </c>
      <c r="N622" s="1" t="s">
        <v>10088</v>
      </c>
      <c r="O622" s="1" t="s">
        <v>9889</v>
      </c>
      <c r="P622" s="1" t="s">
        <v>9889</v>
      </c>
      <c r="Q622" s="1" t="s">
        <v>6620</v>
      </c>
      <c r="R622" s="3">
        <v>46461</v>
      </c>
      <c r="S622" s="3">
        <v>46465</v>
      </c>
      <c r="T622" s="1"/>
      <c r="U622" s="1"/>
      <c r="V622" s="1"/>
      <c r="W622" s="1"/>
    </row>
    <row r="623" spans="1:23" s="4" customFormat="1" ht="15" customHeight="1" x14ac:dyDescent="0.25">
      <c r="A623" s="10">
        <v>390721728214</v>
      </c>
      <c r="B623" s="1" t="s">
        <v>23</v>
      </c>
      <c r="C623" s="1" t="s">
        <v>24</v>
      </c>
      <c r="D623" s="20" t="s">
        <v>672</v>
      </c>
      <c r="E623" s="1" t="s">
        <v>4666</v>
      </c>
      <c r="F623" s="2" t="s">
        <v>2770</v>
      </c>
      <c r="G623" s="2" t="s">
        <v>11575</v>
      </c>
      <c r="H623" s="1"/>
      <c r="I623" s="6"/>
      <c r="J623" s="6"/>
      <c r="K623" s="6"/>
      <c r="L623" s="6"/>
      <c r="M623" s="1" t="s">
        <v>8525</v>
      </c>
      <c r="N623" s="1" t="s">
        <v>9421</v>
      </c>
      <c r="O623" s="1" t="s">
        <v>11569</v>
      </c>
      <c r="P623" s="1" t="s">
        <v>9421</v>
      </c>
      <c r="Q623" s="1" t="s">
        <v>6621</v>
      </c>
      <c r="R623" s="3">
        <v>46461</v>
      </c>
      <c r="S623" s="3">
        <v>46465</v>
      </c>
      <c r="T623" s="1"/>
      <c r="U623" s="1"/>
      <c r="V623" s="1"/>
      <c r="W623" s="1"/>
    </row>
    <row r="624" spans="1:23" s="4" customFormat="1" ht="15" customHeight="1" x14ac:dyDescent="0.25">
      <c r="A624" s="10">
        <v>8675722971134</v>
      </c>
      <c r="B624" s="1" t="s">
        <v>23</v>
      </c>
      <c r="C624" s="1" t="s">
        <v>24</v>
      </c>
      <c r="D624" s="20" t="s">
        <v>673</v>
      </c>
      <c r="E624" s="1" t="s">
        <v>4667</v>
      </c>
      <c r="F624" s="2" t="s">
        <v>2771</v>
      </c>
      <c r="G624" s="2" t="s">
        <v>11575</v>
      </c>
      <c r="H624" s="1"/>
      <c r="I624" s="6"/>
      <c r="J624" s="6"/>
      <c r="K624" s="6"/>
      <c r="L624" s="6"/>
      <c r="M624" s="1" t="s">
        <v>8526</v>
      </c>
      <c r="N624" s="1" t="s">
        <v>11045</v>
      </c>
      <c r="O624" s="1" t="s">
        <v>11071</v>
      </c>
      <c r="P624" s="1" t="s">
        <v>9898</v>
      </c>
      <c r="Q624" s="1" t="s">
        <v>6622</v>
      </c>
      <c r="R624" s="3">
        <v>46461</v>
      </c>
      <c r="S624" s="3">
        <v>46465</v>
      </c>
      <c r="T624" s="1"/>
      <c r="U624" s="1"/>
      <c r="V624" s="1"/>
      <c r="W624" s="1"/>
    </row>
    <row r="625" spans="1:23" s="4" customFormat="1" ht="15" customHeight="1" x14ac:dyDescent="0.25">
      <c r="A625" s="10">
        <v>41552216300</v>
      </c>
      <c r="B625" s="1" t="s">
        <v>23</v>
      </c>
      <c r="C625" s="1" t="s">
        <v>24</v>
      </c>
      <c r="D625" s="20" t="s">
        <v>674</v>
      </c>
      <c r="E625" s="1" t="s">
        <v>4668</v>
      </c>
      <c r="F625" s="2" t="s">
        <v>2772</v>
      </c>
      <c r="G625" s="2" t="s">
        <v>11574</v>
      </c>
      <c r="H625" s="1"/>
      <c r="I625" s="6"/>
      <c r="J625" s="6"/>
      <c r="K625" s="6"/>
      <c r="L625" s="6"/>
      <c r="M625" s="1" t="s">
        <v>8527</v>
      </c>
      <c r="N625" s="1" t="s">
        <v>10568</v>
      </c>
      <c r="O625" s="1" t="s">
        <v>11568</v>
      </c>
      <c r="P625" s="1" t="s">
        <v>9904</v>
      </c>
      <c r="Q625" s="1" t="s">
        <v>6623</v>
      </c>
      <c r="R625" s="3">
        <v>46461</v>
      </c>
      <c r="S625" s="3">
        <v>46465</v>
      </c>
      <c r="T625" s="1"/>
      <c r="U625" s="1"/>
      <c r="V625" s="1"/>
      <c r="W625" s="1"/>
    </row>
    <row r="626" spans="1:23" s="4" customFormat="1" ht="15" customHeight="1" x14ac:dyDescent="0.25">
      <c r="A626" s="10">
        <v>49292297330</v>
      </c>
      <c r="B626" s="1" t="s">
        <v>23</v>
      </c>
      <c r="C626" s="1" t="s">
        <v>24</v>
      </c>
      <c r="D626" s="20" t="s">
        <v>675</v>
      </c>
      <c r="E626" s="1" t="s">
        <v>4669</v>
      </c>
      <c r="F626" s="2" t="s">
        <v>2524</v>
      </c>
      <c r="G626" s="2" t="s">
        <v>11574</v>
      </c>
      <c r="H626" s="1"/>
      <c r="I626" s="6"/>
      <c r="J626" s="6"/>
      <c r="K626" s="6"/>
      <c r="L626" s="6"/>
      <c r="M626" s="1" t="s">
        <v>8528</v>
      </c>
      <c r="N626" s="1" t="s">
        <v>10569</v>
      </c>
      <c r="O626" s="1" t="s">
        <v>9889</v>
      </c>
      <c r="P626" s="1" t="s">
        <v>9889</v>
      </c>
      <c r="Q626" s="20" t="s">
        <v>11392</v>
      </c>
      <c r="R626" s="3">
        <v>46461</v>
      </c>
      <c r="S626" s="3">
        <v>46465</v>
      </c>
      <c r="T626" s="1"/>
      <c r="U626" s="1"/>
      <c r="V626" s="1"/>
      <c r="W626" s="1"/>
    </row>
    <row r="627" spans="1:23" s="4" customFormat="1" ht="15" customHeight="1" x14ac:dyDescent="0.25">
      <c r="A627" s="10">
        <v>39037169528</v>
      </c>
      <c r="B627" s="1" t="s">
        <v>23</v>
      </c>
      <c r="C627" s="1" t="s">
        <v>24</v>
      </c>
      <c r="D627" s="20" t="s">
        <v>676</v>
      </c>
      <c r="E627" s="1" t="s">
        <v>4670</v>
      </c>
      <c r="F627" s="2" t="s">
        <v>2773</v>
      </c>
      <c r="G627" s="2" t="s">
        <v>11574</v>
      </c>
      <c r="H627" s="1"/>
      <c r="I627" s="6"/>
      <c r="J627" s="6"/>
      <c r="K627" s="6"/>
      <c r="L627" s="6"/>
      <c r="M627" s="1" t="s">
        <v>8529</v>
      </c>
      <c r="N627" s="1" t="s">
        <v>10089</v>
      </c>
      <c r="O627" s="1" t="s">
        <v>11569</v>
      </c>
      <c r="P627" s="1" t="s">
        <v>9421</v>
      </c>
      <c r="Q627" s="1" t="s">
        <v>6624</v>
      </c>
      <c r="R627" s="3">
        <v>46461</v>
      </c>
      <c r="S627" s="3">
        <v>46465</v>
      </c>
      <c r="T627" s="1"/>
      <c r="U627" s="1"/>
      <c r="V627" s="1"/>
      <c r="W627" s="1"/>
    </row>
    <row r="628" spans="1:23" s="4" customFormat="1" ht="15" customHeight="1" x14ac:dyDescent="0.25">
      <c r="A628" s="10">
        <v>4927618910</v>
      </c>
      <c r="B628" s="1" t="s">
        <v>23</v>
      </c>
      <c r="C628" s="1" t="s">
        <v>24</v>
      </c>
      <c r="D628" s="20" t="s">
        <v>677</v>
      </c>
      <c r="E628" s="1" t="s">
        <v>4671</v>
      </c>
      <c r="F628" s="2" t="s">
        <v>2774</v>
      </c>
      <c r="G628" s="2" t="s">
        <v>11574</v>
      </c>
      <c r="H628" s="1"/>
      <c r="I628" s="6"/>
      <c r="J628" s="6"/>
      <c r="K628" s="6"/>
      <c r="L628" s="6"/>
      <c r="M628" s="1" t="s">
        <v>8530</v>
      </c>
      <c r="N628" s="1" t="s">
        <v>10570</v>
      </c>
      <c r="O628" s="1" t="s">
        <v>9889</v>
      </c>
      <c r="P628" s="1" t="s">
        <v>9889</v>
      </c>
      <c r="Q628" s="1" t="s">
        <v>6625</v>
      </c>
      <c r="R628" s="3">
        <v>46461</v>
      </c>
      <c r="S628" s="3">
        <v>46465</v>
      </c>
      <c r="T628" s="1"/>
      <c r="U628" s="1"/>
      <c r="V628" s="1"/>
      <c r="W628" s="1"/>
    </row>
    <row r="629" spans="1:23" s="4" customFormat="1" ht="15" customHeight="1" x14ac:dyDescent="0.25">
      <c r="A629" s="10">
        <v>49444187410</v>
      </c>
      <c r="B629" s="1" t="s">
        <v>23</v>
      </c>
      <c r="C629" s="1" t="s">
        <v>24</v>
      </c>
      <c r="D629" s="20" t="s">
        <v>678</v>
      </c>
      <c r="E629" s="1" t="s">
        <v>4672</v>
      </c>
      <c r="F629" s="2" t="s">
        <v>2775</v>
      </c>
      <c r="G629" s="2" t="s">
        <v>11575</v>
      </c>
      <c r="H629" s="1"/>
      <c r="I629" s="6"/>
      <c r="J629" s="6"/>
      <c r="K629" s="6"/>
      <c r="L629" s="6"/>
      <c r="M629" s="1" t="s">
        <v>8531</v>
      </c>
      <c r="N629" s="1" t="s">
        <v>10571</v>
      </c>
      <c r="O629" s="1" t="s">
        <v>9889</v>
      </c>
      <c r="P629" s="1" t="s">
        <v>9889</v>
      </c>
      <c r="Q629" s="1" t="s">
        <v>6626</v>
      </c>
      <c r="R629" s="3">
        <v>46461</v>
      </c>
      <c r="S629" s="3">
        <v>46465</v>
      </c>
      <c r="T629" s="1"/>
      <c r="U629" s="1"/>
      <c r="V629" s="1"/>
      <c r="W629" s="1"/>
    </row>
    <row r="630" spans="1:23" s="4" customFormat="1" ht="15" customHeight="1" x14ac:dyDescent="0.25">
      <c r="A630" s="10">
        <v>4952144808</v>
      </c>
      <c r="B630" s="1" t="s">
        <v>23</v>
      </c>
      <c r="C630" s="1" t="s">
        <v>24</v>
      </c>
      <c r="D630" s="20" t="s">
        <v>679</v>
      </c>
      <c r="E630" s="1" t="s">
        <v>4673</v>
      </c>
      <c r="F630" s="2" t="s">
        <v>2776</v>
      </c>
      <c r="G630" s="2" t="s">
        <v>11574</v>
      </c>
      <c r="H630" s="1"/>
      <c r="I630" s="6"/>
      <c r="J630" s="6"/>
      <c r="K630" s="6"/>
      <c r="L630" s="6"/>
      <c r="M630" s="1" t="s">
        <v>8532</v>
      </c>
      <c r="N630" s="1" t="s">
        <v>10410</v>
      </c>
      <c r="O630" s="1" t="s">
        <v>9889</v>
      </c>
      <c r="P630" s="1" t="s">
        <v>9889</v>
      </c>
      <c r="Q630" s="1" t="s">
        <v>6627</v>
      </c>
      <c r="R630" s="3">
        <v>46461</v>
      </c>
      <c r="S630" s="3">
        <v>46465</v>
      </c>
      <c r="T630" s="1"/>
      <c r="U630" s="1"/>
      <c r="V630" s="1"/>
      <c r="W630" s="1"/>
    </row>
    <row r="631" spans="1:23" s="4" customFormat="1" ht="15" customHeight="1" x14ac:dyDescent="0.25">
      <c r="A631" s="10">
        <v>358201230800</v>
      </c>
      <c r="B631" s="1" t="s">
        <v>23</v>
      </c>
      <c r="C631" s="1" t="s">
        <v>24</v>
      </c>
      <c r="D631" s="20" t="s">
        <v>680</v>
      </c>
      <c r="E631" s="1" t="s">
        <v>4674</v>
      </c>
      <c r="F631" s="2" t="s">
        <v>2777</v>
      </c>
      <c r="G631" s="2" t="s">
        <v>11574</v>
      </c>
      <c r="H631" s="1"/>
      <c r="I631" s="6"/>
      <c r="J631" s="6"/>
      <c r="K631" s="6"/>
      <c r="L631" s="6"/>
      <c r="M631" s="1" t="s">
        <v>8533</v>
      </c>
      <c r="N631" s="1" t="s">
        <v>10572</v>
      </c>
      <c r="O631" s="1" t="s">
        <v>11568</v>
      </c>
      <c r="P631" s="1" t="s">
        <v>9900</v>
      </c>
      <c r="Q631" s="1" t="s">
        <v>6628</v>
      </c>
      <c r="R631" s="3">
        <v>46461</v>
      </c>
      <c r="S631" s="3">
        <v>46465</v>
      </c>
      <c r="T631" s="1"/>
      <c r="U631" s="1"/>
      <c r="V631" s="1"/>
      <c r="W631" s="1"/>
    </row>
    <row r="632" spans="1:23" ht="15" customHeight="1" x14ac:dyDescent="0.25">
      <c r="A632" s="10">
        <v>902627510751</v>
      </c>
      <c r="B632" s="1" t="s">
        <v>23</v>
      </c>
      <c r="C632" s="1" t="s">
        <v>24</v>
      </c>
      <c r="D632" s="20" t="s">
        <v>681</v>
      </c>
      <c r="E632" s="1" t="s">
        <v>4675</v>
      </c>
      <c r="F632" s="2" t="s">
        <v>2778</v>
      </c>
      <c r="G632" s="2" t="s">
        <v>11574</v>
      </c>
      <c r="H632" s="1"/>
      <c r="I632" s="6"/>
      <c r="J632" s="6"/>
      <c r="K632" s="6"/>
      <c r="L632" s="6"/>
      <c r="M632" s="1" t="s">
        <v>11148</v>
      </c>
      <c r="N632" s="1" t="s">
        <v>11078</v>
      </c>
      <c r="O632" s="1" t="s">
        <v>11071</v>
      </c>
      <c r="P632" s="1" t="s">
        <v>9931</v>
      </c>
      <c r="Q632" s="1" t="s">
        <v>6629</v>
      </c>
      <c r="R632" s="3">
        <v>46461</v>
      </c>
      <c r="S632" s="3">
        <v>46465</v>
      </c>
      <c r="T632" s="1"/>
      <c r="U632" s="1"/>
      <c r="V632" s="1"/>
      <c r="W632" s="1"/>
    </row>
    <row r="633" spans="1:23" s="4" customFormat="1" ht="15" customHeight="1" x14ac:dyDescent="0.25">
      <c r="A633" s="10">
        <v>34932988000</v>
      </c>
      <c r="B633" s="1" t="s">
        <v>23</v>
      </c>
      <c r="C633" s="1" t="s">
        <v>24</v>
      </c>
      <c r="D633" s="20" t="s">
        <v>682</v>
      </c>
      <c r="E633" s="1" t="s">
        <v>4676</v>
      </c>
      <c r="F633" s="2" t="s">
        <v>2779</v>
      </c>
      <c r="G633" s="2" t="s">
        <v>11574</v>
      </c>
      <c r="H633" s="1"/>
      <c r="I633" s="6"/>
      <c r="J633" s="6"/>
      <c r="K633" s="6"/>
      <c r="L633" s="6"/>
      <c r="M633" s="1" t="s">
        <v>8534</v>
      </c>
      <c r="N633" s="1" t="s">
        <v>8473</v>
      </c>
      <c r="O633" s="1" t="s">
        <v>11570</v>
      </c>
      <c r="P633" s="1" t="s">
        <v>8473</v>
      </c>
      <c r="Q633" s="1" t="s">
        <v>6630</v>
      </c>
      <c r="R633" s="3">
        <v>46461</v>
      </c>
      <c r="S633" s="3">
        <v>46465</v>
      </c>
      <c r="T633" s="1"/>
      <c r="U633" s="1"/>
      <c r="V633" s="1"/>
      <c r="W633" s="1"/>
    </row>
    <row r="634" spans="1:23" s="4" customFormat="1" ht="15" customHeight="1" x14ac:dyDescent="0.25">
      <c r="A634" s="10">
        <v>390303739017</v>
      </c>
      <c r="B634" s="1" t="s">
        <v>23</v>
      </c>
      <c r="C634" s="1" t="s">
        <v>24</v>
      </c>
      <c r="D634" s="20" t="s">
        <v>683</v>
      </c>
      <c r="E634" s="1" t="s">
        <v>4677</v>
      </c>
      <c r="F634" s="2" t="s">
        <v>2780</v>
      </c>
      <c r="G634" s="2" t="s">
        <v>11574</v>
      </c>
      <c r="H634" s="1"/>
      <c r="I634" s="6"/>
      <c r="J634" s="6"/>
      <c r="K634" s="6"/>
      <c r="L634" s="6"/>
      <c r="M634" s="1" t="s">
        <v>8535</v>
      </c>
      <c r="N634" s="1" t="s">
        <v>10209</v>
      </c>
      <c r="O634" s="1" t="s">
        <v>11569</v>
      </c>
      <c r="P634" s="1" t="s">
        <v>9421</v>
      </c>
      <c r="Q634" s="1" t="s">
        <v>6631</v>
      </c>
      <c r="R634" s="3">
        <v>46461</v>
      </c>
      <c r="S634" s="3">
        <v>46465</v>
      </c>
      <c r="T634" s="1"/>
      <c r="U634" s="1"/>
      <c r="V634" s="1"/>
      <c r="W634" s="1"/>
    </row>
    <row r="635" spans="1:23" s="4" customFormat="1" ht="15" customHeight="1" x14ac:dyDescent="0.25">
      <c r="A635" s="10">
        <v>61293194422</v>
      </c>
      <c r="B635" s="1" t="s">
        <v>23</v>
      </c>
      <c r="C635" s="1" t="s">
        <v>24</v>
      </c>
      <c r="D635" s="20" t="s">
        <v>684</v>
      </c>
      <c r="E635" s="1" t="s">
        <v>4678</v>
      </c>
      <c r="F635" s="2" t="s">
        <v>2628</v>
      </c>
      <c r="G635" s="2" t="s">
        <v>11574</v>
      </c>
      <c r="H635" s="1"/>
      <c r="I635" s="6"/>
      <c r="J635" s="6"/>
      <c r="K635" s="6"/>
      <c r="L635" s="6"/>
      <c r="M635" s="1" t="s">
        <v>8536</v>
      </c>
      <c r="N635" s="1" t="s">
        <v>10302</v>
      </c>
      <c r="O635" s="1" t="s">
        <v>11071</v>
      </c>
      <c r="P635" s="1" t="s">
        <v>9921</v>
      </c>
      <c r="Q635" s="1" t="s">
        <v>11250</v>
      </c>
      <c r="R635" s="3">
        <v>46461</v>
      </c>
      <c r="S635" s="3">
        <v>46465</v>
      </c>
      <c r="T635" s="1"/>
      <c r="U635" s="1"/>
      <c r="V635" s="1"/>
      <c r="W635" s="1"/>
    </row>
    <row r="636" spans="1:23" s="4" customFormat="1" ht="15" customHeight="1" x14ac:dyDescent="0.25">
      <c r="A636" s="10">
        <v>4940226330610</v>
      </c>
      <c r="B636" s="1" t="s">
        <v>23</v>
      </c>
      <c r="C636" s="1" t="s">
        <v>24</v>
      </c>
      <c r="D636" s="20" t="s">
        <v>685</v>
      </c>
      <c r="E636" s="1" t="s">
        <v>4679</v>
      </c>
      <c r="F636" s="2" t="s">
        <v>2781</v>
      </c>
      <c r="G636" s="2" t="s">
        <v>11574</v>
      </c>
      <c r="H636" s="1"/>
      <c r="I636" s="6"/>
      <c r="J636" s="6"/>
      <c r="K636" s="6"/>
      <c r="L636" s="6"/>
      <c r="M636" s="1" t="s">
        <v>8537</v>
      </c>
      <c r="N636" s="1" t="s">
        <v>10500</v>
      </c>
      <c r="O636" s="1" t="s">
        <v>9889</v>
      </c>
      <c r="P636" s="1" t="s">
        <v>9889</v>
      </c>
      <c r="Q636" s="1" t="s">
        <v>6632</v>
      </c>
      <c r="R636" s="3">
        <v>46461</v>
      </c>
      <c r="S636" s="3">
        <v>46465</v>
      </c>
      <c r="T636" s="1"/>
      <c r="U636" s="1"/>
      <c r="V636" s="1"/>
      <c r="W636" s="1"/>
    </row>
    <row r="637" spans="1:23" s="4" customFormat="1" ht="15" customHeight="1" x14ac:dyDescent="0.25">
      <c r="A637" s="10">
        <v>49620220930</v>
      </c>
      <c r="B637" s="1" t="s">
        <v>23</v>
      </c>
      <c r="C637" s="1" t="s">
        <v>24</v>
      </c>
      <c r="D637" s="20" t="s">
        <v>686</v>
      </c>
      <c r="E637" s="1" t="s">
        <v>4680</v>
      </c>
      <c r="F637" s="2" t="s">
        <v>2782</v>
      </c>
      <c r="G637" s="2" t="s">
        <v>11575</v>
      </c>
      <c r="H637" s="1"/>
      <c r="I637" s="6"/>
      <c r="J637" s="6"/>
      <c r="K637" s="6"/>
      <c r="L637" s="6"/>
      <c r="M637" s="1" t="s">
        <v>8538</v>
      </c>
      <c r="N637" s="1" t="s">
        <v>10573</v>
      </c>
      <c r="O637" s="1" t="s">
        <v>9889</v>
      </c>
      <c r="P637" s="1" t="s">
        <v>9889</v>
      </c>
      <c r="Q637" s="1" t="s">
        <v>6633</v>
      </c>
      <c r="R637" s="3">
        <v>46461</v>
      </c>
      <c r="S637" s="3">
        <v>46465</v>
      </c>
      <c r="T637" s="1"/>
      <c r="U637" s="1"/>
      <c r="V637" s="1"/>
      <c r="W637" s="1"/>
    </row>
    <row r="638" spans="1:23" s="4" customFormat="1" ht="15" customHeight="1" x14ac:dyDescent="0.25">
      <c r="A638" s="10">
        <v>49794091880</v>
      </c>
      <c r="B638" s="1" t="s">
        <v>23</v>
      </c>
      <c r="C638" s="1" t="s">
        <v>24</v>
      </c>
      <c r="D638" s="20" t="s">
        <v>687</v>
      </c>
      <c r="E638" s="1" t="s">
        <v>4681</v>
      </c>
      <c r="F638" s="2" t="s">
        <v>2783</v>
      </c>
      <c r="G638" s="2" t="s">
        <v>11574</v>
      </c>
      <c r="H638" s="1"/>
      <c r="I638" s="6"/>
      <c r="J638" s="6"/>
      <c r="K638" s="6"/>
      <c r="L638" s="6"/>
      <c r="M638" s="1" t="s">
        <v>8539</v>
      </c>
      <c r="N638" s="1" t="s">
        <v>10425</v>
      </c>
      <c r="O638" s="1" t="s">
        <v>9889</v>
      </c>
      <c r="P638" s="1" t="s">
        <v>9889</v>
      </c>
      <c r="Q638" s="1" t="s">
        <v>6634</v>
      </c>
      <c r="R638" s="3">
        <v>46461</v>
      </c>
      <c r="S638" s="3">
        <v>46465</v>
      </c>
      <c r="T638" s="1"/>
      <c r="U638" s="1"/>
      <c r="V638" s="1"/>
      <c r="W638" s="1"/>
    </row>
    <row r="639" spans="1:23" s="4" customFormat="1" ht="15" customHeight="1" x14ac:dyDescent="0.25">
      <c r="A639" s="10">
        <v>493414261613</v>
      </c>
      <c r="B639" s="1" t="s">
        <v>23</v>
      </c>
      <c r="C639" s="1" t="s">
        <v>24</v>
      </c>
      <c r="D639" s="20" t="s">
        <v>688</v>
      </c>
      <c r="E639" s="1" t="s">
        <v>4682</v>
      </c>
      <c r="F639" s="2" t="s">
        <v>2784</v>
      </c>
      <c r="G639" s="2" t="s">
        <v>11574</v>
      </c>
      <c r="H639" s="1"/>
      <c r="I639" s="6"/>
      <c r="J639" s="6"/>
      <c r="K639" s="6"/>
      <c r="L639" s="6"/>
      <c r="M639" s="1" t="s">
        <v>8540</v>
      </c>
      <c r="N639" s="1" t="s">
        <v>10363</v>
      </c>
      <c r="O639" s="1" t="s">
        <v>9889</v>
      </c>
      <c r="P639" s="1" t="s">
        <v>9889</v>
      </c>
      <c r="Q639" s="1" t="s">
        <v>6635</v>
      </c>
      <c r="R639" s="3">
        <v>46461</v>
      </c>
      <c r="S639" s="3">
        <v>46465</v>
      </c>
      <c r="T639" s="1"/>
      <c r="U639" s="1"/>
      <c r="V639" s="1"/>
      <c r="W639" s="1"/>
    </row>
    <row r="640" spans="1:23" s="4" customFormat="1" ht="15" customHeight="1" x14ac:dyDescent="0.25">
      <c r="A640" s="10">
        <v>492161990900</v>
      </c>
      <c r="B640" s="1" t="s">
        <v>23</v>
      </c>
      <c r="C640" s="1" t="s">
        <v>24</v>
      </c>
      <c r="D640" s="20" t="s">
        <v>689</v>
      </c>
      <c r="E640" s="1" t="s">
        <v>4683</v>
      </c>
      <c r="F640" s="2" t="s">
        <v>2785</v>
      </c>
      <c r="G640" s="2" t="s">
        <v>11574</v>
      </c>
      <c r="H640" s="1"/>
      <c r="I640" s="6"/>
      <c r="J640" s="6"/>
      <c r="K640" s="6"/>
      <c r="L640" s="6"/>
      <c r="M640" s="1" t="s">
        <v>8541</v>
      </c>
      <c r="N640" s="1" t="s">
        <v>10574</v>
      </c>
      <c r="O640" s="1" t="s">
        <v>9889</v>
      </c>
      <c r="P640" s="1" t="s">
        <v>9889</v>
      </c>
      <c r="Q640" s="1" t="s">
        <v>6636</v>
      </c>
      <c r="R640" s="3">
        <v>46461</v>
      </c>
      <c r="S640" s="3">
        <v>46465</v>
      </c>
      <c r="T640" s="1"/>
      <c r="U640" s="1"/>
      <c r="V640" s="1"/>
      <c r="W640" s="1"/>
    </row>
    <row r="641" spans="1:23" s="4" customFormat="1" ht="15" customHeight="1" x14ac:dyDescent="0.25">
      <c r="A641" s="10">
        <v>390306810760</v>
      </c>
      <c r="B641" s="1" t="s">
        <v>23</v>
      </c>
      <c r="C641" s="1" t="s">
        <v>24</v>
      </c>
      <c r="D641" s="20" t="s">
        <v>690</v>
      </c>
      <c r="E641" s="1" t="s">
        <v>4684</v>
      </c>
      <c r="F641" s="2" t="s">
        <v>2643</v>
      </c>
      <c r="G641" s="2" t="s">
        <v>11574</v>
      </c>
      <c r="H641" s="1"/>
      <c r="I641" s="6"/>
      <c r="J641" s="6"/>
      <c r="K641" s="6"/>
      <c r="L641" s="6"/>
      <c r="M641" s="1" t="s">
        <v>8542</v>
      </c>
      <c r="N641" s="1" t="s">
        <v>10090</v>
      </c>
      <c r="O641" s="1" t="s">
        <v>11569</v>
      </c>
      <c r="P641" s="1" t="s">
        <v>9421</v>
      </c>
      <c r="Q641" s="1" t="s">
        <v>6637</v>
      </c>
      <c r="R641" s="3">
        <v>46461</v>
      </c>
      <c r="S641" s="3">
        <v>46465</v>
      </c>
      <c r="T641" s="1"/>
      <c r="U641" s="1"/>
      <c r="V641" s="1"/>
      <c r="W641" s="1"/>
    </row>
    <row r="642" spans="1:23" s="4" customFormat="1" ht="15" customHeight="1" x14ac:dyDescent="0.25">
      <c r="A642" s="10">
        <v>390322923111</v>
      </c>
      <c r="B642" s="1" t="s">
        <v>23</v>
      </c>
      <c r="C642" s="1" t="s">
        <v>24</v>
      </c>
      <c r="D642" s="20" t="s">
        <v>691</v>
      </c>
      <c r="E642" s="1" t="s">
        <v>4685</v>
      </c>
      <c r="F642" s="2" t="s">
        <v>2786</v>
      </c>
      <c r="G642" s="2" t="s">
        <v>11575</v>
      </c>
      <c r="H642" s="1"/>
      <c r="I642" s="6"/>
      <c r="J642" s="6"/>
      <c r="K642" s="6"/>
      <c r="L642" s="6"/>
      <c r="M642" s="1" t="s">
        <v>8543</v>
      </c>
      <c r="N642" s="1" t="s">
        <v>9421</v>
      </c>
      <c r="O642" s="1" t="s">
        <v>11569</v>
      </c>
      <c r="P642" s="1" t="s">
        <v>9421</v>
      </c>
      <c r="Q642" s="1" t="s">
        <v>6638</v>
      </c>
      <c r="R642" s="3">
        <v>46461</v>
      </c>
      <c r="S642" s="3">
        <v>46465</v>
      </c>
      <c r="T642" s="1"/>
      <c r="U642" s="1"/>
      <c r="V642" s="1"/>
      <c r="W642" s="1"/>
    </row>
    <row r="643" spans="1:23" s="4" customFormat="1" ht="15" customHeight="1" x14ac:dyDescent="0.25">
      <c r="A643" s="10">
        <v>390322982025</v>
      </c>
      <c r="B643" s="1" t="s">
        <v>23</v>
      </c>
      <c r="C643" s="1" t="s">
        <v>24</v>
      </c>
      <c r="D643" s="20" t="s">
        <v>692</v>
      </c>
      <c r="E643" s="1" t="s">
        <v>4686</v>
      </c>
      <c r="F643" s="2" t="s">
        <v>2787</v>
      </c>
      <c r="G643" s="2" t="s">
        <v>11574</v>
      </c>
      <c r="H643" s="1"/>
      <c r="I643" s="6"/>
      <c r="J643" s="6"/>
      <c r="K643" s="6"/>
      <c r="L643" s="6"/>
      <c r="M643" s="1" t="s">
        <v>8544</v>
      </c>
      <c r="N643" s="1" t="s">
        <v>10017</v>
      </c>
      <c r="O643" s="1" t="s">
        <v>11569</v>
      </c>
      <c r="P643" s="1" t="s">
        <v>9421</v>
      </c>
      <c r="Q643" s="1" t="s">
        <v>6639</v>
      </c>
      <c r="R643" s="3">
        <v>46461</v>
      </c>
      <c r="S643" s="3">
        <v>46465</v>
      </c>
      <c r="T643" s="1"/>
      <c r="U643" s="1"/>
      <c r="V643" s="1"/>
      <c r="W643" s="1"/>
    </row>
    <row r="644" spans="1:23" s="4" customFormat="1" ht="15" customHeight="1" x14ac:dyDescent="0.25">
      <c r="A644" s="10">
        <v>390584365101</v>
      </c>
      <c r="B644" s="1" t="s">
        <v>23</v>
      </c>
      <c r="C644" s="1" t="s">
        <v>24</v>
      </c>
      <c r="D644" s="20" t="s">
        <v>693</v>
      </c>
      <c r="E644" s="1" t="s">
        <v>4687</v>
      </c>
      <c r="F644" s="2" t="s">
        <v>2788</v>
      </c>
      <c r="G644" s="2" t="s">
        <v>11574</v>
      </c>
      <c r="H644" s="1"/>
      <c r="I644" s="6"/>
      <c r="J644" s="6"/>
      <c r="K644" s="6"/>
      <c r="L644" s="6"/>
      <c r="M644" s="1" t="s">
        <v>8545</v>
      </c>
      <c r="N644" s="1" t="s">
        <v>10091</v>
      </c>
      <c r="O644" s="1" t="s">
        <v>11569</v>
      </c>
      <c r="P644" s="1" t="s">
        <v>9421</v>
      </c>
      <c r="Q644" s="1" t="s">
        <v>6640</v>
      </c>
      <c r="R644" s="3">
        <v>46461</v>
      </c>
      <c r="S644" s="3">
        <v>46465</v>
      </c>
      <c r="T644" s="1"/>
      <c r="U644" s="1"/>
      <c r="V644" s="1"/>
      <c r="W644" s="1"/>
    </row>
    <row r="645" spans="1:23" s="4" customFormat="1" ht="15" customHeight="1" x14ac:dyDescent="0.25">
      <c r="A645" s="10">
        <v>49766493020</v>
      </c>
      <c r="B645" s="1" t="s">
        <v>23</v>
      </c>
      <c r="C645" s="1" t="s">
        <v>24</v>
      </c>
      <c r="D645" s="20" t="s">
        <v>694</v>
      </c>
      <c r="E645" s="1" t="s">
        <v>4688</v>
      </c>
      <c r="F645" s="2" t="s">
        <v>2789</v>
      </c>
      <c r="G645" s="2" t="s">
        <v>11574</v>
      </c>
      <c r="H645" s="1"/>
      <c r="I645" s="6"/>
      <c r="J645" s="6"/>
      <c r="K645" s="6"/>
      <c r="L645" s="6"/>
      <c r="M645" s="1" t="s">
        <v>8546</v>
      </c>
      <c r="N645" s="1" t="s">
        <v>10092</v>
      </c>
      <c r="O645" s="1" t="s">
        <v>9889</v>
      </c>
      <c r="P645" s="1" t="s">
        <v>9889</v>
      </c>
      <c r="Q645" s="1" t="s">
        <v>6641</v>
      </c>
      <c r="R645" s="3">
        <v>46461</v>
      </c>
      <c r="S645" s="3">
        <v>46465</v>
      </c>
      <c r="T645" s="1"/>
      <c r="U645" s="1"/>
      <c r="V645" s="1"/>
      <c r="W645" s="1"/>
    </row>
    <row r="646" spans="1:23" s="4" customFormat="1" ht="15" customHeight="1" x14ac:dyDescent="0.25">
      <c r="A646" s="10">
        <v>35724812241</v>
      </c>
      <c r="B646" s="1" t="s">
        <v>23</v>
      </c>
      <c r="C646" s="1" t="s">
        <v>24</v>
      </c>
      <c r="D646" s="20" t="s">
        <v>695</v>
      </c>
      <c r="E646" s="1"/>
      <c r="F646" s="2" t="s">
        <v>2790</v>
      </c>
      <c r="G646" s="2" t="s">
        <v>11574</v>
      </c>
      <c r="H646" s="1"/>
      <c r="I646" s="6"/>
      <c r="J646" s="6"/>
      <c r="K646" s="6"/>
      <c r="L646" s="6"/>
      <c r="M646" s="1" t="s">
        <v>8547</v>
      </c>
      <c r="N646" s="1" t="s">
        <v>10575</v>
      </c>
      <c r="O646" s="1" t="s">
        <v>11071</v>
      </c>
      <c r="P646" s="1" t="s">
        <v>9914</v>
      </c>
      <c r="Q646" s="1" t="s">
        <v>6642</v>
      </c>
      <c r="R646" s="3">
        <v>46461</v>
      </c>
      <c r="S646" s="3">
        <v>46465</v>
      </c>
      <c r="T646" s="1"/>
      <c r="U646" s="1"/>
      <c r="V646" s="1"/>
      <c r="W646" s="1"/>
    </row>
    <row r="647" spans="1:23" s="4" customFormat="1" ht="15" customHeight="1" x14ac:dyDescent="0.25">
      <c r="A647" s="10">
        <v>390141793536</v>
      </c>
      <c r="B647" s="1" t="s">
        <v>23</v>
      </c>
      <c r="C647" s="1" t="s">
        <v>24</v>
      </c>
      <c r="D647" s="20" t="s">
        <v>696</v>
      </c>
      <c r="E647" s="1" t="s">
        <v>4689</v>
      </c>
      <c r="F647" s="2" t="s">
        <v>2791</v>
      </c>
      <c r="G647" s="2" t="s">
        <v>11574</v>
      </c>
      <c r="H647" s="1"/>
      <c r="I647" s="6"/>
      <c r="J647" s="6"/>
      <c r="K647" s="6"/>
      <c r="L647" s="6"/>
      <c r="M647" s="1" t="s">
        <v>8548</v>
      </c>
      <c r="N647" s="1" t="s">
        <v>10093</v>
      </c>
      <c r="O647" s="1" t="s">
        <v>11569</v>
      </c>
      <c r="P647" s="1" t="s">
        <v>9421</v>
      </c>
      <c r="Q647" s="1" t="s">
        <v>6643</v>
      </c>
      <c r="R647" s="3">
        <v>46461</v>
      </c>
      <c r="S647" s="3">
        <v>46465</v>
      </c>
      <c r="T647" s="1"/>
      <c r="U647" s="1"/>
      <c r="V647" s="1"/>
      <c r="W647" s="1"/>
    </row>
    <row r="648" spans="1:23" s="4" customFormat="1" ht="15" customHeight="1" x14ac:dyDescent="0.25">
      <c r="A648" s="10">
        <v>393665605819</v>
      </c>
      <c r="B648" s="1" t="s">
        <v>23</v>
      </c>
      <c r="C648" s="1" t="s">
        <v>24</v>
      </c>
      <c r="D648" s="20" t="s">
        <v>697</v>
      </c>
      <c r="E648" s="1" t="s">
        <v>4690</v>
      </c>
      <c r="F648" s="2" t="s">
        <v>2792</v>
      </c>
      <c r="G648" s="2" t="s">
        <v>11575</v>
      </c>
      <c r="H648" s="1"/>
      <c r="I648" s="6"/>
      <c r="J648" s="6"/>
      <c r="K648" s="6"/>
      <c r="L648" s="6"/>
      <c r="M648" s="1" t="s">
        <v>8549</v>
      </c>
      <c r="N648" s="1" t="s">
        <v>9421</v>
      </c>
      <c r="O648" s="1" t="s">
        <v>11569</v>
      </c>
      <c r="P648" s="1" t="s">
        <v>9421</v>
      </c>
      <c r="Q648" s="1" t="s">
        <v>6644</v>
      </c>
      <c r="R648" s="3">
        <v>46461</v>
      </c>
      <c r="S648" s="3">
        <v>46465</v>
      </c>
      <c r="T648" s="1"/>
      <c r="U648" s="1"/>
      <c r="V648" s="1"/>
      <c r="W648" s="1"/>
    </row>
    <row r="649" spans="1:23" s="4" customFormat="1" ht="15" customHeight="1" x14ac:dyDescent="0.25">
      <c r="A649" s="10">
        <v>9810087230</v>
      </c>
      <c r="B649" s="1" t="s">
        <v>23</v>
      </c>
      <c r="C649" s="1" t="s">
        <v>24</v>
      </c>
      <c r="D649" s="20" t="s">
        <v>698</v>
      </c>
      <c r="E649" s="1" t="s">
        <v>4691</v>
      </c>
      <c r="F649" s="2" t="s">
        <v>2793</v>
      </c>
      <c r="G649" s="2" t="s">
        <v>11574</v>
      </c>
      <c r="H649" s="1"/>
      <c r="I649" s="6"/>
      <c r="J649" s="6"/>
      <c r="K649" s="6"/>
      <c r="L649" s="6"/>
      <c r="M649" s="1" t="s">
        <v>8550</v>
      </c>
      <c r="N649" s="1" t="s">
        <v>10448</v>
      </c>
      <c r="O649" s="1" t="s">
        <v>11567</v>
      </c>
      <c r="P649" s="1" t="s">
        <v>9890</v>
      </c>
      <c r="Q649" s="1" t="s">
        <v>6645</v>
      </c>
      <c r="R649" s="3">
        <v>46461</v>
      </c>
      <c r="S649" s="3">
        <v>46465</v>
      </c>
      <c r="T649" s="1"/>
      <c r="U649" s="1"/>
      <c r="V649" s="1"/>
      <c r="W649" s="1"/>
    </row>
    <row r="650" spans="1:23" s="4" customFormat="1" ht="15" customHeight="1" x14ac:dyDescent="0.25">
      <c r="A650" s="10">
        <v>390571902311</v>
      </c>
      <c r="B650" s="1" t="s">
        <v>23</v>
      </c>
      <c r="C650" s="1" t="s">
        <v>24</v>
      </c>
      <c r="D650" s="20" t="s">
        <v>699</v>
      </c>
      <c r="E650" s="1" t="s">
        <v>4692</v>
      </c>
      <c r="F650" s="2" t="s">
        <v>2794</v>
      </c>
      <c r="G650" s="2" t="s">
        <v>11574</v>
      </c>
      <c r="H650" s="1"/>
      <c r="I650" s="6"/>
      <c r="J650" s="6"/>
      <c r="K650" s="6"/>
      <c r="L650" s="6"/>
      <c r="M650" s="1" t="s">
        <v>8551</v>
      </c>
      <c r="N650" s="1" t="s">
        <v>10576</v>
      </c>
      <c r="O650" s="1" t="s">
        <v>11569</v>
      </c>
      <c r="P650" s="1" t="s">
        <v>9421</v>
      </c>
      <c r="Q650" s="1" t="s">
        <v>6646</v>
      </c>
      <c r="R650" s="3">
        <v>46461</v>
      </c>
      <c r="S650" s="3">
        <v>46465</v>
      </c>
      <c r="T650" s="1"/>
      <c r="U650" s="1"/>
      <c r="V650" s="1"/>
      <c r="W650" s="1"/>
    </row>
    <row r="651" spans="1:23" s="4" customFormat="1" ht="15" customHeight="1" x14ac:dyDescent="0.25">
      <c r="A651" s="10">
        <v>39035977111</v>
      </c>
      <c r="B651" s="1" t="s">
        <v>23</v>
      </c>
      <c r="C651" s="1" t="s">
        <v>24</v>
      </c>
      <c r="D651" s="20" t="s">
        <v>701</v>
      </c>
      <c r="E651" s="1" t="s">
        <v>4693</v>
      </c>
      <c r="F651" s="2" t="s">
        <v>2796</v>
      </c>
      <c r="G651" s="2" t="s">
        <v>11574</v>
      </c>
      <c r="H651" s="1"/>
      <c r="I651" s="6"/>
      <c r="J651" s="6"/>
      <c r="K651" s="6"/>
      <c r="L651" s="6"/>
      <c r="M651" s="1" t="s">
        <v>8553</v>
      </c>
      <c r="N651" s="1" t="s">
        <v>10095</v>
      </c>
      <c r="O651" s="1" t="s">
        <v>11569</v>
      </c>
      <c r="P651" s="1" t="s">
        <v>9421</v>
      </c>
      <c r="Q651" s="1" t="s">
        <v>6647</v>
      </c>
      <c r="R651" s="3">
        <v>46461</v>
      </c>
      <c r="S651" s="3">
        <v>46465</v>
      </c>
      <c r="T651" s="1"/>
      <c r="U651" s="1"/>
      <c r="V651" s="1"/>
      <c r="W651" s="1"/>
    </row>
    <row r="652" spans="1:23" s="4" customFormat="1" ht="15" customHeight="1" x14ac:dyDescent="0.25">
      <c r="A652" s="10">
        <v>3522635077315</v>
      </c>
      <c r="B652" s="1" t="s">
        <v>23</v>
      </c>
      <c r="C652" s="1" t="s">
        <v>24</v>
      </c>
      <c r="D652" s="20" t="s">
        <v>702</v>
      </c>
      <c r="E652" s="1" t="s">
        <v>4694</v>
      </c>
      <c r="F652" s="2" t="s">
        <v>2797</v>
      </c>
      <c r="G652" s="2" t="s">
        <v>11574</v>
      </c>
      <c r="H652" s="1"/>
      <c r="I652" s="6"/>
      <c r="J652" s="6"/>
      <c r="K652" s="6"/>
      <c r="L652" s="6"/>
      <c r="M652" s="1" t="s">
        <v>8554</v>
      </c>
      <c r="N652" s="1" t="s">
        <v>10577</v>
      </c>
      <c r="O652" s="1" t="s">
        <v>11568</v>
      </c>
      <c r="P652" s="1" t="s">
        <v>9922</v>
      </c>
      <c r="Q652" s="1" t="s">
        <v>6648</v>
      </c>
      <c r="R652" s="3">
        <v>46461</v>
      </c>
      <c r="S652" s="3">
        <v>46465</v>
      </c>
      <c r="T652" s="1"/>
      <c r="U652" s="1"/>
      <c r="V652" s="1"/>
      <c r="W652" s="1"/>
    </row>
    <row r="653" spans="1:23" s="4" customFormat="1" ht="15" customHeight="1" x14ac:dyDescent="0.25">
      <c r="A653" s="10">
        <v>390721855777</v>
      </c>
      <c r="B653" s="1" t="s">
        <v>23</v>
      </c>
      <c r="C653" s="1" t="s">
        <v>24</v>
      </c>
      <c r="D653" s="20" t="s">
        <v>703</v>
      </c>
      <c r="E653" s="1" t="s">
        <v>4695</v>
      </c>
      <c r="F653" s="2" t="s">
        <v>2798</v>
      </c>
      <c r="G653" s="2" t="s">
        <v>11574</v>
      </c>
      <c r="H653" s="1"/>
      <c r="I653" s="6"/>
      <c r="J653" s="6"/>
      <c r="K653" s="6"/>
      <c r="L653" s="6"/>
      <c r="M653" s="1" t="s">
        <v>8555</v>
      </c>
      <c r="N653" s="1" t="s">
        <v>9421</v>
      </c>
      <c r="O653" s="1" t="s">
        <v>11569</v>
      </c>
      <c r="P653" s="1" t="s">
        <v>9421</v>
      </c>
      <c r="Q653" s="1" t="s">
        <v>6649</v>
      </c>
      <c r="R653" s="3">
        <v>46461</v>
      </c>
      <c r="S653" s="3">
        <v>46465</v>
      </c>
      <c r="T653" s="1"/>
      <c r="U653" s="1"/>
      <c r="V653" s="1"/>
      <c r="W653" s="1"/>
    </row>
    <row r="654" spans="1:23" s="4" customFormat="1" ht="15" customHeight="1" x14ac:dyDescent="0.25">
      <c r="A654" s="10">
        <v>390322538260</v>
      </c>
      <c r="B654" s="1" t="s">
        <v>23</v>
      </c>
      <c r="C654" s="1" t="s">
        <v>24</v>
      </c>
      <c r="D654" s="20" t="s">
        <v>704</v>
      </c>
      <c r="E654" s="1" t="s">
        <v>4696</v>
      </c>
      <c r="F654" s="2" t="s">
        <v>2799</v>
      </c>
      <c r="G654" s="2" t="s">
        <v>11574</v>
      </c>
      <c r="H654" s="1"/>
      <c r="I654" s="6"/>
      <c r="J654" s="6"/>
      <c r="K654" s="6"/>
      <c r="L654" s="6"/>
      <c r="M654" s="1" t="s">
        <v>8556</v>
      </c>
      <c r="N654" s="1" t="s">
        <v>10096</v>
      </c>
      <c r="O654" s="1" t="s">
        <v>11569</v>
      </c>
      <c r="P654" s="1" t="s">
        <v>9421</v>
      </c>
      <c r="Q654" s="1" t="s">
        <v>6650</v>
      </c>
      <c r="R654" s="3">
        <v>46461</v>
      </c>
      <c r="S654" s="3">
        <v>46465</v>
      </c>
      <c r="T654" s="1"/>
      <c r="U654" s="1"/>
      <c r="V654" s="1"/>
      <c r="W654" s="1"/>
    </row>
    <row r="655" spans="1:23" s="4" customFormat="1" ht="15" customHeight="1" x14ac:dyDescent="0.25">
      <c r="A655" s="10">
        <v>39030871498</v>
      </c>
      <c r="B655" s="1" t="s">
        <v>23</v>
      </c>
      <c r="C655" s="1" t="s">
        <v>24</v>
      </c>
      <c r="D655" s="20" t="s">
        <v>705</v>
      </c>
      <c r="E655" s="1" t="s">
        <v>4697</v>
      </c>
      <c r="F655" s="2" t="s">
        <v>2800</v>
      </c>
      <c r="G655" s="2" t="s">
        <v>11574</v>
      </c>
      <c r="H655" s="1"/>
      <c r="I655" s="6"/>
      <c r="J655" s="6"/>
      <c r="K655" s="6"/>
      <c r="L655" s="6"/>
      <c r="M655" s="1" t="s">
        <v>8557</v>
      </c>
      <c r="N655" s="1" t="s">
        <v>9421</v>
      </c>
      <c r="O655" s="1" t="s">
        <v>11569</v>
      </c>
      <c r="P655" s="1" t="s">
        <v>9421</v>
      </c>
      <c r="Q655" s="1" t="s">
        <v>6651</v>
      </c>
      <c r="R655" s="3">
        <v>46461</v>
      </c>
      <c r="S655" s="3">
        <v>46465</v>
      </c>
      <c r="T655" s="1"/>
      <c r="U655" s="1"/>
      <c r="V655" s="1"/>
      <c r="W655" s="1"/>
    </row>
    <row r="656" spans="1:23" s="4" customFormat="1" ht="15" customHeight="1" x14ac:dyDescent="0.25">
      <c r="A656" s="10">
        <v>8675783839170</v>
      </c>
      <c r="B656" s="1" t="s">
        <v>23</v>
      </c>
      <c r="C656" s="1" t="s">
        <v>24</v>
      </c>
      <c r="D656" s="20" t="s">
        <v>706</v>
      </c>
      <c r="E656" s="1" t="s">
        <v>4698</v>
      </c>
      <c r="F656" s="2" t="s">
        <v>2801</v>
      </c>
      <c r="G656" s="2" t="s">
        <v>11574</v>
      </c>
      <c r="H656" s="1"/>
      <c r="I656" s="6"/>
      <c r="J656" s="6"/>
      <c r="K656" s="6"/>
      <c r="L656" s="6"/>
      <c r="M656" s="14" t="s">
        <v>11396</v>
      </c>
      <c r="N656" s="1" t="s">
        <v>11393</v>
      </c>
      <c r="O656" s="1" t="s">
        <v>11071</v>
      </c>
      <c r="P656" s="1" t="s">
        <v>9898</v>
      </c>
      <c r="Q656" s="1" t="s">
        <v>6652</v>
      </c>
      <c r="R656" s="3">
        <v>46461</v>
      </c>
      <c r="S656" s="3">
        <v>46465</v>
      </c>
      <c r="T656" s="1"/>
      <c r="U656" s="1"/>
      <c r="V656" s="1"/>
      <c r="W656" s="1"/>
    </row>
    <row r="657" spans="1:23" s="4" customFormat="1" ht="15" customHeight="1" x14ac:dyDescent="0.25">
      <c r="A657" s="10">
        <v>902128790030</v>
      </c>
      <c r="B657" s="1" t="s">
        <v>23</v>
      </c>
      <c r="C657" s="1" t="s">
        <v>24</v>
      </c>
      <c r="D657" s="20" t="s">
        <v>707</v>
      </c>
      <c r="E657" s="1" t="s">
        <v>4699</v>
      </c>
      <c r="F657" s="2" t="s">
        <v>2802</v>
      </c>
      <c r="G657" s="2" t="s">
        <v>11574</v>
      </c>
      <c r="H657" s="1"/>
      <c r="I657" s="6"/>
      <c r="J657" s="6"/>
      <c r="K657" s="6"/>
      <c r="L657" s="6"/>
      <c r="M657" s="1" t="s">
        <v>11149</v>
      </c>
      <c r="N657" s="1" t="s">
        <v>11094</v>
      </c>
      <c r="O657" s="1" t="s">
        <v>11071</v>
      </c>
      <c r="P657" s="1" t="s">
        <v>9931</v>
      </c>
      <c r="Q657" s="1" t="s">
        <v>6653</v>
      </c>
      <c r="R657" s="3">
        <v>46461</v>
      </c>
      <c r="S657" s="3">
        <v>46465</v>
      </c>
      <c r="T657" s="1"/>
      <c r="U657" s="1"/>
      <c r="V657" s="1"/>
      <c r="W657" s="1"/>
    </row>
    <row r="658" spans="1:23" s="4" customFormat="1" ht="15" customHeight="1" x14ac:dyDescent="0.25">
      <c r="A658" s="10">
        <v>33385931810</v>
      </c>
      <c r="B658" s="1" t="s">
        <v>23</v>
      </c>
      <c r="C658" s="1" t="s">
        <v>24</v>
      </c>
      <c r="D658" s="20" t="s">
        <v>708</v>
      </c>
      <c r="E658" s="1" t="s">
        <v>4700</v>
      </c>
      <c r="F658" s="2" t="s">
        <v>2803</v>
      </c>
      <c r="G658" s="2" t="s">
        <v>11574</v>
      </c>
      <c r="H658" s="1"/>
      <c r="I658" s="6"/>
      <c r="J658" s="6"/>
      <c r="K658" s="6"/>
      <c r="L658" s="6"/>
      <c r="M658" s="1" t="s">
        <v>8558</v>
      </c>
      <c r="N658" s="1" t="s">
        <v>10578</v>
      </c>
      <c r="O658" s="1" t="s">
        <v>11571</v>
      </c>
      <c r="P658" s="1" t="s">
        <v>9895</v>
      </c>
      <c r="Q658" s="1" t="s">
        <v>6654</v>
      </c>
      <c r="R658" s="3">
        <v>46461</v>
      </c>
      <c r="S658" s="3">
        <v>46465</v>
      </c>
      <c r="T658" s="1"/>
      <c r="U658" s="1"/>
      <c r="V658" s="1"/>
      <c r="W658" s="1"/>
    </row>
    <row r="659" spans="1:23" s="4" customFormat="1" ht="15" customHeight="1" x14ac:dyDescent="0.25">
      <c r="A659" s="10">
        <v>4975419387800</v>
      </c>
      <c r="B659" s="1" t="s">
        <v>23</v>
      </c>
      <c r="C659" s="1" t="s">
        <v>24</v>
      </c>
      <c r="D659" s="20" t="s">
        <v>709</v>
      </c>
      <c r="E659" s="1"/>
      <c r="F659" s="2" t="s">
        <v>2804</v>
      </c>
      <c r="G659" s="2" t="s">
        <v>11574</v>
      </c>
      <c r="H659" s="1"/>
      <c r="I659" s="6"/>
      <c r="J659" s="6"/>
      <c r="K659" s="6"/>
      <c r="L659" s="6"/>
      <c r="M659" s="1" t="s">
        <v>8559</v>
      </c>
      <c r="N659" s="1" t="s">
        <v>10579</v>
      </c>
      <c r="O659" s="1" t="s">
        <v>9889</v>
      </c>
      <c r="P659" s="1" t="s">
        <v>9889</v>
      </c>
      <c r="Q659" s="1" t="s">
        <v>6655</v>
      </c>
      <c r="R659" s="3">
        <v>46461</v>
      </c>
      <c r="S659" s="3">
        <v>46465</v>
      </c>
      <c r="T659" s="1"/>
      <c r="U659" s="1"/>
      <c r="V659" s="1"/>
      <c r="W659" s="1"/>
    </row>
    <row r="660" spans="1:23" s="4" customFormat="1" ht="15" customHeight="1" x14ac:dyDescent="0.25">
      <c r="A660" s="10">
        <v>49220210490</v>
      </c>
      <c r="B660" s="1" t="s">
        <v>23</v>
      </c>
      <c r="C660" s="1" t="s">
        <v>24</v>
      </c>
      <c r="D660" s="20" t="s">
        <v>710</v>
      </c>
      <c r="E660" s="1" t="s">
        <v>4701</v>
      </c>
      <c r="F660" s="2" t="s">
        <v>2805</v>
      </c>
      <c r="G660" s="2" t="s">
        <v>11574</v>
      </c>
      <c r="H660" s="1"/>
      <c r="I660" s="6"/>
      <c r="J660" s="6"/>
      <c r="K660" s="6"/>
      <c r="L660" s="6"/>
      <c r="M660" s="1" t="s">
        <v>8560</v>
      </c>
      <c r="N660" s="1" t="s">
        <v>10097</v>
      </c>
      <c r="O660" s="1" t="s">
        <v>9889</v>
      </c>
      <c r="P660" s="1" t="s">
        <v>9889</v>
      </c>
      <c r="Q660" s="1" t="s">
        <v>6656</v>
      </c>
      <c r="R660" s="3">
        <v>46461</v>
      </c>
      <c r="S660" s="3">
        <v>46465</v>
      </c>
      <c r="T660" s="1"/>
      <c r="U660" s="1"/>
      <c r="V660" s="1"/>
      <c r="W660" s="1"/>
    </row>
    <row r="661" spans="1:23" s="4" customFormat="1" ht="15" customHeight="1" x14ac:dyDescent="0.25">
      <c r="A661" s="10">
        <v>867568579815</v>
      </c>
      <c r="B661" s="1" t="s">
        <v>23</v>
      </c>
      <c r="C661" s="1" t="s">
        <v>24</v>
      </c>
      <c r="D661" s="20" t="s">
        <v>712</v>
      </c>
      <c r="E661" s="1" t="s">
        <v>4703</v>
      </c>
      <c r="F661" s="2" t="s">
        <v>2807</v>
      </c>
      <c r="G661" s="2" t="s">
        <v>11575</v>
      </c>
      <c r="H661" s="1"/>
      <c r="I661" s="6"/>
      <c r="J661" s="6"/>
      <c r="K661" s="6"/>
      <c r="L661" s="6"/>
      <c r="M661" s="1" t="s">
        <v>8561</v>
      </c>
      <c r="N661" s="1" t="s">
        <v>11045</v>
      </c>
      <c r="O661" s="1" t="s">
        <v>11071</v>
      </c>
      <c r="P661" s="1" t="s">
        <v>9898</v>
      </c>
      <c r="Q661" s="1" t="s">
        <v>6658</v>
      </c>
      <c r="R661" s="3">
        <v>46461</v>
      </c>
      <c r="S661" s="3">
        <v>46465</v>
      </c>
      <c r="T661" s="1"/>
      <c r="U661" s="1"/>
      <c r="V661" s="1"/>
      <c r="W661" s="1"/>
    </row>
    <row r="662" spans="1:23" s="4" customFormat="1" ht="15" customHeight="1" x14ac:dyDescent="0.25">
      <c r="A662" s="10">
        <v>434212281360</v>
      </c>
      <c r="B662" s="1" t="s">
        <v>23</v>
      </c>
      <c r="C662" s="1" t="s">
        <v>24</v>
      </c>
      <c r="D662" s="20" t="s">
        <v>713</v>
      </c>
      <c r="E662" s="1" t="s">
        <v>4704</v>
      </c>
      <c r="F662" s="2" t="s">
        <v>2808</v>
      </c>
      <c r="G662" s="2" t="s">
        <v>11574</v>
      </c>
      <c r="H662" s="1"/>
      <c r="I662" s="6"/>
      <c r="J662" s="6"/>
      <c r="K662" s="6"/>
      <c r="L662" s="6"/>
      <c r="M662" s="1" t="s">
        <v>8562</v>
      </c>
      <c r="N662" s="1" t="s">
        <v>10516</v>
      </c>
      <c r="O662" s="1" t="s">
        <v>11568</v>
      </c>
      <c r="P662" s="1" t="s">
        <v>9915</v>
      </c>
      <c r="Q662" s="1" t="s">
        <v>6659</v>
      </c>
      <c r="R662" s="3">
        <v>46461</v>
      </c>
      <c r="S662" s="3">
        <v>46465</v>
      </c>
      <c r="T662" s="1"/>
      <c r="U662" s="1"/>
      <c r="V662" s="1"/>
      <c r="W662" s="1"/>
    </row>
    <row r="663" spans="1:23" s="4" customFormat="1" ht="15" customHeight="1" x14ac:dyDescent="0.25">
      <c r="A663" s="10">
        <v>34936830406</v>
      </c>
      <c r="B663" s="1" t="s">
        <v>23</v>
      </c>
      <c r="C663" s="1" t="s">
        <v>24</v>
      </c>
      <c r="D663" s="20" t="s">
        <v>715</v>
      </c>
      <c r="E663" s="1" t="s">
        <v>4706</v>
      </c>
      <c r="F663" s="2" t="s">
        <v>2810</v>
      </c>
      <c r="G663" s="2" t="s">
        <v>11574</v>
      </c>
      <c r="H663" s="1"/>
      <c r="I663" s="6"/>
      <c r="J663" s="6"/>
      <c r="K663" s="6"/>
      <c r="L663" s="6"/>
      <c r="M663" s="1" t="s">
        <v>8564</v>
      </c>
      <c r="N663" s="1" t="s">
        <v>10580</v>
      </c>
      <c r="O663" s="1" t="s">
        <v>11570</v>
      </c>
      <c r="P663" s="1" t="s">
        <v>8473</v>
      </c>
      <c r="Q663" s="1" t="s">
        <v>6660</v>
      </c>
      <c r="R663" s="3">
        <v>46461</v>
      </c>
      <c r="S663" s="3">
        <v>46465</v>
      </c>
      <c r="T663" s="1"/>
      <c r="U663" s="1"/>
      <c r="V663" s="1"/>
      <c r="W663" s="1"/>
    </row>
    <row r="664" spans="1:23" s="4" customFormat="1" ht="15" customHeight="1" x14ac:dyDescent="0.25">
      <c r="A664" s="10">
        <v>34936633333</v>
      </c>
      <c r="B664" s="1" t="s">
        <v>23</v>
      </c>
      <c r="C664" s="1" t="s">
        <v>24</v>
      </c>
      <c r="D664" s="20" t="s">
        <v>716</v>
      </c>
      <c r="E664" s="1" t="s">
        <v>4707</v>
      </c>
      <c r="F664" s="2" t="s">
        <v>2811</v>
      </c>
      <c r="G664" s="2" t="s">
        <v>11574</v>
      </c>
      <c r="H664" s="1"/>
      <c r="I664" s="6"/>
      <c r="J664" s="6"/>
      <c r="K664" s="6"/>
      <c r="L664" s="6"/>
      <c r="M664" s="1" t="s">
        <v>8565</v>
      </c>
      <c r="N664" s="1" t="s">
        <v>10581</v>
      </c>
      <c r="O664" s="1" t="s">
        <v>11570</v>
      </c>
      <c r="P664" s="1" t="s">
        <v>8473</v>
      </c>
      <c r="Q664" s="1" t="s">
        <v>6661</v>
      </c>
      <c r="R664" s="3">
        <v>46461</v>
      </c>
      <c r="S664" s="3">
        <v>46465</v>
      </c>
      <c r="T664" s="1"/>
      <c r="U664" s="1"/>
      <c r="V664" s="1"/>
      <c r="W664" s="1"/>
    </row>
    <row r="665" spans="1:23" s="4" customFormat="1" ht="15" customHeight="1" x14ac:dyDescent="0.25">
      <c r="A665" s="10">
        <v>4921191303000</v>
      </c>
      <c r="B665" s="1" t="s">
        <v>23</v>
      </c>
      <c r="C665" s="1" t="s">
        <v>24</v>
      </c>
      <c r="D665" s="20" t="s">
        <v>717</v>
      </c>
      <c r="E665" s="1" t="s">
        <v>4708</v>
      </c>
      <c r="F665" s="2" t="s">
        <v>2812</v>
      </c>
      <c r="G665" s="2" t="s">
        <v>11575</v>
      </c>
      <c r="H665" s="1"/>
      <c r="I665" s="6"/>
      <c r="J665" s="6"/>
      <c r="K665" s="6"/>
      <c r="L665" s="6"/>
      <c r="M665" s="1" t="s">
        <v>8566</v>
      </c>
      <c r="N665" s="1" t="s">
        <v>10377</v>
      </c>
      <c r="O665" s="1" t="s">
        <v>9889</v>
      </c>
      <c r="P665" s="1" t="s">
        <v>9889</v>
      </c>
      <c r="Q665" s="1" t="s">
        <v>6662</v>
      </c>
      <c r="R665" s="3">
        <v>46461</v>
      </c>
      <c r="S665" s="3">
        <v>46465</v>
      </c>
      <c r="T665" s="1"/>
      <c r="U665" s="1"/>
      <c r="V665" s="1"/>
      <c r="W665" s="1"/>
    </row>
    <row r="666" spans="1:23" s="4" customFormat="1" ht="15" customHeight="1" x14ac:dyDescent="0.25">
      <c r="A666" s="10">
        <v>390523789711</v>
      </c>
      <c r="B666" s="1" t="s">
        <v>23</v>
      </c>
      <c r="C666" s="1" t="s">
        <v>24</v>
      </c>
      <c r="D666" s="20" t="s">
        <v>718</v>
      </c>
      <c r="E666" s="1" t="s">
        <v>4709</v>
      </c>
      <c r="F666" s="2" t="s">
        <v>2813</v>
      </c>
      <c r="G666" s="2" t="s">
        <v>11574</v>
      </c>
      <c r="H666" s="1"/>
      <c r="I666" s="6"/>
      <c r="J666" s="6"/>
      <c r="K666" s="6"/>
      <c r="L666" s="6"/>
      <c r="M666" s="1" t="s">
        <v>8567</v>
      </c>
      <c r="N666" s="1" t="s">
        <v>9421</v>
      </c>
      <c r="O666" s="1" t="s">
        <v>11569</v>
      </c>
      <c r="P666" s="1" t="s">
        <v>9421</v>
      </c>
      <c r="Q666" s="1" t="s">
        <v>6663</v>
      </c>
      <c r="R666" s="3">
        <v>46461</v>
      </c>
      <c r="S666" s="3">
        <v>46465</v>
      </c>
      <c r="T666" s="1"/>
      <c r="U666" s="1"/>
      <c r="V666" s="1"/>
      <c r="W666" s="1"/>
    </row>
    <row r="667" spans="1:23" s="4" customFormat="1" ht="15" customHeight="1" x14ac:dyDescent="0.25">
      <c r="A667" s="10">
        <v>48787970110</v>
      </c>
      <c r="B667" s="1" t="s">
        <v>23</v>
      </c>
      <c r="C667" s="1" t="s">
        <v>24</v>
      </c>
      <c r="D667" s="20" t="s">
        <v>719</v>
      </c>
      <c r="E667" s="1" t="s">
        <v>4710</v>
      </c>
      <c r="F667" s="2" t="s">
        <v>2814</v>
      </c>
      <c r="G667" s="2" t="s">
        <v>11574</v>
      </c>
      <c r="H667" s="1"/>
      <c r="I667" s="6"/>
      <c r="J667" s="6"/>
      <c r="K667" s="6"/>
      <c r="L667" s="6"/>
      <c r="M667" s="1" t="s">
        <v>8568</v>
      </c>
      <c r="N667" s="1" t="s">
        <v>10532</v>
      </c>
      <c r="O667" s="1" t="s">
        <v>11572</v>
      </c>
      <c r="P667" s="1" t="s">
        <v>9897</v>
      </c>
      <c r="Q667" s="1" t="s">
        <v>6664</v>
      </c>
      <c r="R667" s="3">
        <v>46461</v>
      </c>
      <c r="S667" s="3">
        <v>46465</v>
      </c>
      <c r="T667" s="1"/>
      <c r="U667" s="1"/>
      <c r="V667" s="1"/>
      <c r="W667" s="1"/>
    </row>
    <row r="668" spans="1:23" s="4" customFormat="1" ht="15" customHeight="1" x14ac:dyDescent="0.25">
      <c r="A668" s="10">
        <v>499074410</v>
      </c>
      <c r="B668" s="1" t="s">
        <v>23</v>
      </c>
      <c r="C668" s="1" t="s">
        <v>24</v>
      </c>
      <c r="D668" s="20" t="s">
        <v>720</v>
      </c>
      <c r="E668" s="1" t="s">
        <v>4711</v>
      </c>
      <c r="F668" s="2" t="s">
        <v>2815</v>
      </c>
      <c r="G668" s="2" t="s">
        <v>11575</v>
      </c>
      <c r="H668" s="1"/>
      <c r="I668" s="6"/>
      <c r="J668" s="6"/>
      <c r="K668" s="6"/>
      <c r="L668" s="6"/>
      <c r="M668" s="1" t="s">
        <v>8569</v>
      </c>
      <c r="N668" s="1" t="s">
        <v>10582</v>
      </c>
      <c r="O668" s="1" t="s">
        <v>9889</v>
      </c>
      <c r="P668" s="1" t="s">
        <v>9889</v>
      </c>
      <c r="Q668" s="1" t="s">
        <v>6665</v>
      </c>
      <c r="R668" s="3">
        <v>46461</v>
      </c>
      <c r="S668" s="3">
        <v>46465</v>
      </c>
      <c r="T668" s="1"/>
      <c r="U668" s="1"/>
      <c r="V668" s="1"/>
      <c r="W668" s="1"/>
    </row>
    <row r="669" spans="1:23" s="4" customFormat="1" ht="15" customHeight="1" x14ac:dyDescent="0.25">
      <c r="A669" s="10">
        <v>49211929690</v>
      </c>
      <c r="B669" s="1" t="s">
        <v>23</v>
      </c>
      <c r="C669" s="1" t="s">
        <v>24</v>
      </c>
      <c r="D669" s="20" t="s">
        <v>721</v>
      </c>
      <c r="E669" s="1" t="s">
        <v>4712</v>
      </c>
      <c r="F669" s="2" t="s">
        <v>2816</v>
      </c>
      <c r="G669" s="2" t="s">
        <v>11574</v>
      </c>
      <c r="H669" s="1"/>
      <c r="I669" s="6"/>
      <c r="J669" s="6"/>
      <c r="K669" s="6"/>
      <c r="L669" s="6"/>
      <c r="M669" s="1" t="s">
        <v>8570</v>
      </c>
      <c r="N669" s="1" t="s">
        <v>10583</v>
      </c>
      <c r="O669" s="1" t="s">
        <v>9889</v>
      </c>
      <c r="P669" s="1" t="s">
        <v>9889</v>
      </c>
      <c r="Q669" s="1" t="s">
        <v>6666</v>
      </c>
      <c r="R669" s="3">
        <v>46461</v>
      </c>
      <c r="S669" s="3">
        <v>46465</v>
      </c>
      <c r="T669" s="1"/>
      <c r="U669" s="1"/>
      <c r="V669" s="1"/>
      <c r="W669" s="1"/>
    </row>
    <row r="670" spans="1:23" s="4" customFormat="1" ht="15" customHeight="1" x14ac:dyDescent="0.25">
      <c r="A670" s="10">
        <v>4974269480</v>
      </c>
      <c r="B670" s="1" t="s">
        <v>23</v>
      </c>
      <c r="C670" s="1" t="s">
        <v>24</v>
      </c>
      <c r="D670" s="20" t="s">
        <v>722</v>
      </c>
      <c r="E670" s="1" t="s">
        <v>4713</v>
      </c>
      <c r="F670" s="2" t="s">
        <v>2817</v>
      </c>
      <c r="G670" s="2" t="s">
        <v>11575</v>
      </c>
      <c r="H670" s="1"/>
      <c r="I670" s="6"/>
      <c r="J670" s="6"/>
      <c r="K670" s="6"/>
      <c r="L670" s="6"/>
      <c r="M670" s="1" t="s">
        <v>8571</v>
      </c>
      <c r="N670" s="1" t="s">
        <v>10584</v>
      </c>
      <c r="O670" s="1" t="s">
        <v>9889</v>
      </c>
      <c r="P670" s="1" t="s">
        <v>9889</v>
      </c>
      <c r="Q670" s="1" t="s">
        <v>6667</v>
      </c>
      <c r="R670" s="3">
        <v>46461</v>
      </c>
      <c r="S670" s="3">
        <v>46465</v>
      </c>
      <c r="T670" s="1"/>
      <c r="U670" s="1"/>
      <c r="V670" s="1"/>
      <c r="W670" s="1"/>
    </row>
    <row r="671" spans="1:23" s="4" customFormat="1" ht="15" customHeight="1" x14ac:dyDescent="0.25">
      <c r="A671" s="10">
        <v>420604272717</v>
      </c>
      <c r="B671" s="1" t="s">
        <v>23</v>
      </c>
      <c r="C671" s="1" t="s">
        <v>24</v>
      </c>
      <c r="D671" s="20" t="s">
        <v>724</v>
      </c>
      <c r="E671" s="1" t="s">
        <v>4714</v>
      </c>
      <c r="F671" s="2" t="s">
        <v>2819</v>
      </c>
      <c r="G671" s="2" t="s">
        <v>11574</v>
      </c>
      <c r="H671" s="1"/>
      <c r="I671" s="6"/>
      <c r="J671" s="6"/>
      <c r="K671" s="6"/>
      <c r="L671" s="6"/>
      <c r="M671" s="1" t="s">
        <v>8573</v>
      </c>
      <c r="N671" s="1" t="s">
        <v>10288</v>
      </c>
      <c r="O671" s="1" t="s">
        <v>11071</v>
      </c>
      <c r="P671" s="1" t="s">
        <v>9932</v>
      </c>
      <c r="Q671" s="1" t="s">
        <v>6668</v>
      </c>
      <c r="R671" s="3">
        <v>46461</v>
      </c>
      <c r="S671" s="3">
        <v>46465</v>
      </c>
      <c r="T671" s="1"/>
      <c r="U671" s="1"/>
      <c r="V671" s="1"/>
      <c r="W671" s="1"/>
    </row>
    <row r="672" spans="1:23" s="4" customFormat="1" ht="15" customHeight="1" x14ac:dyDescent="0.25">
      <c r="A672" s="10">
        <v>8613326794606</v>
      </c>
      <c r="B672" s="1" t="s">
        <v>23</v>
      </c>
      <c r="C672" s="1" t="s">
        <v>24</v>
      </c>
      <c r="D672" s="20" t="s">
        <v>726</v>
      </c>
      <c r="E672" s="1" t="s">
        <v>4716</v>
      </c>
      <c r="F672" s="2" t="s">
        <v>2821</v>
      </c>
      <c r="G672" s="2" t="s">
        <v>11574</v>
      </c>
      <c r="H672" s="1"/>
      <c r="I672" s="6"/>
      <c r="J672" s="6"/>
      <c r="K672" s="6"/>
      <c r="L672" s="6"/>
      <c r="M672" s="1" t="s">
        <v>8575</v>
      </c>
      <c r="N672" s="1" t="s">
        <v>11045</v>
      </c>
      <c r="O672" s="1" t="s">
        <v>11071</v>
      </c>
      <c r="P672" s="1" t="s">
        <v>9898</v>
      </c>
      <c r="Q672" s="1" t="s">
        <v>6670</v>
      </c>
      <c r="R672" s="3">
        <v>46461</v>
      </c>
      <c r="S672" s="3">
        <v>46465</v>
      </c>
      <c r="T672" s="1"/>
      <c r="U672" s="1"/>
      <c r="V672" s="1"/>
      <c r="W672" s="1"/>
    </row>
    <row r="673" spans="1:23" s="4" customFormat="1" ht="15" customHeight="1" x14ac:dyDescent="0.25">
      <c r="A673" s="10">
        <v>8613432635214</v>
      </c>
      <c r="B673" s="1" t="s">
        <v>23</v>
      </c>
      <c r="C673" s="1" t="s">
        <v>24</v>
      </c>
      <c r="D673" s="20" t="s">
        <v>727</v>
      </c>
      <c r="E673" s="1" t="s">
        <v>4717</v>
      </c>
      <c r="F673" s="2" t="s">
        <v>2822</v>
      </c>
      <c r="G673" s="2" t="s">
        <v>11574</v>
      </c>
      <c r="H673" s="1"/>
      <c r="I673" s="6"/>
      <c r="J673" s="6"/>
      <c r="K673" s="6"/>
      <c r="L673" s="6"/>
      <c r="M673" s="1" t="s">
        <v>8576</v>
      </c>
      <c r="N673" s="1" t="s">
        <v>11045</v>
      </c>
      <c r="O673" s="1" t="s">
        <v>11071</v>
      </c>
      <c r="P673" s="1" t="s">
        <v>9898</v>
      </c>
      <c r="Q673" s="1" t="s">
        <v>6671</v>
      </c>
      <c r="R673" s="3">
        <v>46461</v>
      </c>
      <c r="S673" s="3">
        <v>46465</v>
      </c>
      <c r="T673" s="1"/>
      <c r="U673" s="1"/>
      <c r="V673" s="1"/>
      <c r="W673" s="1"/>
    </row>
    <row r="674" spans="1:23" s="4" customFormat="1" ht="15" customHeight="1" x14ac:dyDescent="0.25">
      <c r="A674" s="10">
        <v>8618818729987</v>
      </c>
      <c r="B674" s="1" t="s">
        <v>23</v>
      </c>
      <c r="C674" s="1" t="s">
        <v>24</v>
      </c>
      <c r="D674" s="20" t="s">
        <v>728</v>
      </c>
      <c r="E674" s="1" t="s">
        <v>4718</v>
      </c>
      <c r="F674" s="2" t="s">
        <v>2823</v>
      </c>
      <c r="G674" s="2" t="s">
        <v>11574</v>
      </c>
      <c r="H674" s="1"/>
      <c r="I674" s="6"/>
      <c r="J674" s="6"/>
      <c r="K674" s="6"/>
      <c r="L674" s="6"/>
      <c r="M674" s="1" t="s">
        <v>8577</v>
      </c>
      <c r="N674" s="1" t="s">
        <v>11045</v>
      </c>
      <c r="O674" s="1" t="s">
        <v>11071</v>
      </c>
      <c r="P674" s="1" t="s">
        <v>9898</v>
      </c>
      <c r="Q674" s="1" t="s">
        <v>6672</v>
      </c>
      <c r="R674" s="3">
        <v>46461</v>
      </c>
      <c r="S674" s="3">
        <v>46465</v>
      </c>
      <c r="T674" s="1"/>
      <c r="U674" s="1"/>
      <c r="V674" s="1"/>
      <c r="W674" s="1"/>
    </row>
    <row r="675" spans="1:23" s="4" customFormat="1" ht="15" customHeight="1" x14ac:dyDescent="0.25">
      <c r="A675" s="10">
        <v>8613860610959</v>
      </c>
      <c r="B675" s="1" t="s">
        <v>23</v>
      </c>
      <c r="C675" s="1" t="s">
        <v>24</v>
      </c>
      <c r="D675" s="20" t="s">
        <v>729</v>
      </c>
      <c r="E675" s="1" t="s">
        <v>4719</v>
      </c>
      <c r="F675" s="2" t="s">
        <v>2824</v>
      </c>
      <c r="G675" s="2" t="s">
        <v>11574</v>
      </c>
      <c r="H675" s="1"/>
      <c r="I675" s="6"/>
      <c r="J675" s="6"/>
      <c r="K675" s="6"/>
      <c r="L675" s="6"/>
      <c r="M675" s="1" t="s">
        <v>8578</v>
      </c>
      <c r="N675" s="1" t="s">
        <v>11045</v>
      </c>
      <c r="O675" s="1" t="s">
        <v>11071</v>
      </c>
      <c r="P675" s="1" t="s">
        <v>9898</v>
      </c>
      <c r="Q675" s="1" t="s">
        <v>6673</v>
      </c>
      <c r="R675" s="3">
        <v>46461</v>
      </c>
      <c r="S675" s="3">
        <v>46465</v>
      </c>
      <c r="T675" s="1"/>
      <c r="U675" s="1"/>
      <c r="V675" s="1"/>
      <c r="W675" s="1"/>
    </row>
    <row r="676" spans="1:23" s="4" customFormat="1" ht="15" customHeight="1" x14ac:dyDescent="0.25">
      <c r="A676" s="10">
        <v>867502737516</v>
      </c>
      <c r="B676" s="1" t="s">
        <v>23</v>
      </c>
      <c r="C676" s="1" t="s">
        <v>24</v>
      </c>
      <c r="D676" s="20" t="s">
        <v>730</v>
      </c>
      <c r="E676" s="1" t="s">
        <v>4720</v>
      </c>
      <c r="F676" s="2" t="s">
        <v>2825</v>
      </c>
      <c r="G676" s="2" t="s">
        <v>11575</v>
      </c>
      <c r="H676" s="1"/>
      <c r="I676" s="6"/>
      <c r="J676" s="6"/>
      <c r="K676" s="6"/>
      <c r="L676" s="6"/>
      <c r="M676" s="1" t="s">
        <v>8579</v>
      </c>
      <c r="N676" s="1" t="s">
        <v>11045</v>
      </c>
      <c r="O676" s="1" t="s">
        <v>11071</v>
      </c>
      <c r="P676" s="1" t="s">
        <v>9898</v>
      </c>
      <c r="Q676" s="1" t="s">
        <v>6674</v>
      </c>
      <c r="R676" s="3">
        <v>46461</v>
      </c>
      <c r="S676" s="3">
        <v>46465</v>
      </c>
      <c r="T676" s="1"/>
      <c r="U676" s="1"/>
      <c r="V676" s="1"/>
      <c r="W676" s="1"/>
    </row>
    <row r="677" spans="1:23" s="4" customFormat="1" ht="15" customHeight="1" x14ac:dyDescent="0.25">
      <c r="A677" s="10">
        <v>8613809606457</v>
      </c>
      <c r="B677" s="1" t="s">
        <v>23</v>
      </c>
      <c r="C677" s="1" t="s">
        <v>24</v>
      </c>
      <c r="D677" s="20" t="s">
        <v>732</v>
      </c>
      <c r="E677" s="1" t="s">
        <v>4721</v>
      </c>
      <c r="F677" s="2" t="s">
        <v>2827</v>
      </c>
      <c r="G677" s="2" t="s">
        <v>11575</v>
      </c>
      <c r="H677" s="1"/>
      <c r="I677" s="6"/>
      <c r="J677" s="6"/>
      <c r="K677" s="6"/>
      <c r="L677" s="6"/>
      <c r="M677" s="1" t="s">
        <v>8581</v>
      </c>
      <c r="N677" s="1" t="s">
        <v>11045</v>
      </c>
      <c r="O677" s="1" t="s">
        <v>11071</v>
      </c>
      <c r="P677" s="1" t="s">
        <v>9898</v>
      </c>
      <c r="Q677" s="1" t="s">
        <v>6675</v>
      </c>
      <c r="R677" s="3">
        <v>46461</v>
      </c>
      <c r="S677" s="3">
        <v>46465</v>
      </c>
      <c r="T677" s="1"/>
      <c r="U677" s="1"/>
      <c r="V677" s="1"/>
      <c r="W677" s="1"/>
    </row>
    <row r="678" spans="1:23" s="4" customFormat="1" ht="15" customHeight="1" x14ac:dyDescent="0.25">
      <c r="A678" s="10">
        <v>8618928913031</v>
      </c>
      <c r="B678" s="1" t="s">
        <v>23</v>
      </c>
      <c r="C678" s="1" t="s">
        <v>24</v>
      </c>
      <c r="D678" s="20" t="s">
        <v>733</v>
      </c>
      <c r="E678" s="1" t="s">
        <v>4722</v>
      </c>
      <c r="F678" s="2" t="s">
        <v>2828</v>
      </c>
      <c r="G678" s="2" t="s">
        <v>11575</v>
      </c>
      <c r="H678" s="1"/>
      <c r="I678" s="6"/>
      <c r="J678" s="6"/>
      <c r="K678" s="6"/>
      <c r="L678" s="6"/>
      <c r="M678" s="1" t="s">
        <v>8582</v>
      </c>
      <c r="N678" s="1" t="s">
        <v>11045</v>
      </c>
      <c r="O678" s="1" t="s">
        <v>11071</v>
      </c>
      <c r="P678" s="1" t="s">
        <v>9898</v>
      </c>
      <c r="Q678" s="1" t="s">
        <v>6676</v>
      </c>
      <c r="R678" s="3">
        <v>46461</v>
      </c>
      <c r="S678" s="3">
        <v>46465</v>
      </c>
      <c r="T678" s="1"/>
      <c r="U678" s="1"/>
      <c r="V678" s="1"/>
      <c r="W678" s="1"/>
    </row>
    <row r="679" spans="1:23" s="4" customFormat="1" ht="15" customHeight="1" x14ac:dyDescent="0.25">
      <c r="A679" s="10">
        <v>8675787273260</v>
      </c>
      <c r="B679" s="1" t="s">
        <v>23</v>
      </c>
      <c r="C679" s="1" t="s">
        <v>24</v>
      </c>
      <c r="D679" s="20" t="s">
        <v>734</v>
      </c>
      <c r="E679" s="1" t="s">
        <v>4723</v>
      </c>
      <c r="F679" s="2" t="s">
        <v>2829</v>
      </c>
      <c r="G679" s="2" t="s">
        <v>11575</v>
      </c>
      <c r="H679" s="1"/>
      <c r="I679" s="6"/>
      <c r="J679" s="6"/>
      <c r="K679" s="6"/>
      <c r="L679" s="6"/>
      <c r="M679" s="1" t="s">
        <v>8583</v>
      </c>
      <c r="N679" s="1" t="s">
        <v>11045</v>
      </c>
      <c r="O679" s="1" t="s">
        <v>11071</v>
      </c>
      <c r="P679" s="1" t="s">
        <v>9898</v>
      </c>
      <c r="Q679" s="1" t="s">
        <v>6677</v>
      </c>
      <c r="R679" s="3">
        <v>46461</v>
      </c>
      <c r="S679" s="3">
        <v>46465</v>
      </c>
      <c r="T679" s="1"/>
      <c r="U679" s="1"/>
      <c r="V679" s="1"/>
      <c r="W679" s="1"/>
    </row>
    <row r="680" spans="1:23" s="4" customFormat="1" ht="15" customHeight="1" x14ac:dyDescent="0.25">
      <c r="A680" s="10">
        <v>862039067742</v>
      </c>
      <c r="B680" s="1" t="s">
        <v>23</v>
      </c>
      <c r="C680" s="1" t="s">
        <v>24</v>
      </c>
      <c r="D680" s="20" t="s">
        <v>735</v>
      </c>
      <c r="E680" s="1" t="s">
        <v>4724</v>
      </c>
      <c r="F680" s="2" t="s">
        <v>2830</v>
      </c>
      <c r="G680" s="2" t="s">
        <v>11574</v>
      </c>
      <c r="H680" s="1"/>
      <c r="I680" s="6"/>
      <c r="J680" s="6"/>
      <c r="K680" s="6"/>
      <c r="L680" s="6"/>
      <c r="M680" s="1" t="s">
        <v>8584</v>
      </c>
      <c r="N680" s="1" t="s">
        <v>11045</v>
      </c>
      <c r="O680" s="1" t="s">
        <v>11071</v>
      </c>
      <c r="P680" s="1" t="s">
        <v>9898</v>
      </c>
      <c r="Q680" s="1" t="s">
        <v>6678</v>
      </c>
      <c r="R680" s="3">
        <v>46461</v>
      </c>
      <c r="S680" s="3">
        <v>46465</v>
      </c>
      <c r="T680" s="1"/>
      <c r="U680" s="1"/>
      <c r="V680" s="1"/>
      <c r="W680" s="1"/>
    </row>
    <row r="681" spans="1:23" s="4" customFormat="1" ht="15" customHeight="1" x14ac:dyDescent="0.25">
      <c r="A681" s="10">
        <v>8675766639239</v>
      </c>
      <c r="B681" s="1" t="s">
        <v>23</v>
      </c>
      <c r="C681" s="1" t="s">
        <v>24</v>
      </c>
      <c r="D681" s="20" t="s">
        <v>736</v>
      </c>
      <c r="E681" s="1" t="s">
        <v>4725</v>
      </c>
      <c r="F681" s="2" t="s">
        <v>2831</v>
      </c>
      <c r="G681" s="2" t="s">
        <v>11574</v>
      </c>
      <c r="H681" s="1"/>
      <c r="I681" s="6"/>
      <c r="J681" s="6"/>
      <c r="K681" s="6"/>
      <c r="L681" s="6"/>
      <c r="M681" s="1" t="s">
        <v>8585</v>
      </c>
      <c r="N681" s="1" t="s">
        <v>11045</v>
      </c>
      <c r="O681" s="1" t="s">
        <v>11071</v>
      </c>
      <c r="P681" s="1" t="s">
        <v>9898</v>
      </c>
      <c r="Q681" s="1" t="s">
        <v>6679</v>
      </c>
      <c r="R681" s="3">
        <v>46461</v>
      </c>
      <c r="S681" s="3">
        <v>46465</v>
      </c>
      <c r="T681" s="1"/>
      <c r="U681" s="1"/>
      <c r="V681" s="1"/>
      <c r="W681" s="1"/>
    </row>
    <row r="682" spans="1:23" s="4" customFormat="1" ht="15" customHeight="1" x14ac:dyDescent="0.25">
      <c r="A682" s="10">
        <v>8618928621796</v>
      </c>
      <c r="B682" s="1" t="s">
        <v>23</v>
      </c>
      <c r="C682" s="1" t="s">
        <v>24</v>
      </c>
      <c r="D682" s="20" t="s">
        <v>737</v>
      </c>
      <c r="E682" s="1" t="s">
        <v>4726</v>
      </c>
      <c r="F682" s="2" t="s">
        <v>2832</v>
      </c>
      <c r="G682" s="2" t="s">
        <v>11574</v>
      </c>
      <c r="H682" s="1"/>
      <c r="I682" s="6"/>
      <c r="J682" s="6"/>
      <c r="K682" s="6"/>
      <c r="L682" s="6"/>
      <c r="M682" s="1" t="s">
        <v>8586</v>
      </c>
      <c r="N682" s="1" t="s">
        <v>11045</v>
      </c>
      <c r="O682" s="1" t="s">
        <v>11071</v>
      </c>
      <c r="P682" s="1" t="s">
        <v>9898</v>
      </c>
      <c r="Q682" s="1" t="s">
        <v>6680</v>
      </c>
      <c r="R682" s="3">
        <v>46461</v>
      </c>
      <c r="S682" s="3">
        <v>46465</v>
      </c>
      <c r="T682" s="1"/>
      <c r="U682" s="1"/>
      <c r="V682" s="1"/>
      <c r="W682" s="1"/>
    </row>
    <row r="683" spans="1:23" s="4" customFormat="1" ht="15" customHeight="1" x14ac:dyDescent="0.25">
      <c r="A683" s="10">
        <v>8618928662448</v>
      </c>
      <c r="B683" s="1" t="s">
        <v>23</v>
      </c>
      <c r="C683" s="1" t="s">
        <v>24</v>
      </c>
      <c r="D683" s="20" t="s">
        <v>738</v>
      </c>
      <c r="E683" s="1" t="s">
        <v>4727</v>
      </c>
      <c r="F683" s="2" t="s">
        <v>2833</v>
      </c>
      <c r="G683" s="2" t="s">
        <v>11575</v>
      </c>
      <c r="H683" s="1"/>
      <c r="I683" s="6"/>
      <c r="J683" s="6"/>
      <c r="K683" s="6"/>
      <c r="L683" s="6"/>
      <c r="M683" s="1" t="s">
        <v>8587</v>
      </c>
      <c r="N683" s="1" t="s">
        <v>11045</v>
      </c>
      <c r="O683" s="1" t="s">
        <v>11071</v>
      </c>
      <c r="P683" s="1" t="s">
        <v>9898</v>
      </c>
      <c r="Q683" s="1" t="s">
        <v>6681</v>
      </c>
      <c r="R683" s="3">
        <v>46461</v>
      </c>
      <c r="S683" s="3">
        <v>46465</v>
      </c>
      <c r="T683" s="1"/>
      <c r="U683" s="1"/>
      <c r="V683" s="1"/>
      <c r="W683" s="1"/>
    </row>
    <row r="684" spans="1:23" s="4" customFormat="1" ht="15" customHeight="1" x14ac:dyDescent="0.25">
      <c r="A684" s="10">
        <v>8618823490045</v>
      </c>
      <c r="B684" s="1" t="s">
        <v>23</v>
      </c>
      <c r="C684" s="1" t="s">
        <v>24</v>
      </c>
      <c r="D684" s="20" t="s">
        <v>739</v>
      </c>
      <c r="E684" s="1" t="s">
        <v>4728</v>
      </c>
      <c r="F684" s="2" t="s">
        <v>2834</v>
      </c>
      <c r="G684" s="2" t="s">
        <v>11574</v>
      </c>
      <c r="H684" s="1"/>
      <c r="I684" s="6"/>
      <c r="J684" s="6"/>
      <c r="K684" s="6"/>
      <c r="L684" s="6"/>
      <c r="M684" s="1" t="s">
        <v>8588</v>
      </c>
      <c r="N684" s="1" t="s">
        <v>11045</v>
      </c>
      <c r="O684" s="1" t="s">
        <v>11071</v>
      </c>
      <c r="P684" s="1" t="s">
        <v>9898</v>
      </c>
      <c r="Q684" s="1" t="s">
        <v>6682</v>
      </c>
      <c r="R684" s="3">
        <v>46461</v>
      </c>
      <c r="S684" s="3">
        <v>46465</v>
      </c>
      <c r="T684" s="1"/>
      <c r="U684" s="1"/>
      <c r="V684" s="1"/>
      <c r="W684" s="1"/>
    </row>
    <row r="685" spans="1:23" s="4" customFormat="1" ht="15" customHeight="1" x14ac:dyDescent="0.25">
      <c r="A685" s="10">
        <v>867503733802</v>
      </c>
      <c r="B685" s="1" t="s">
        <v>23</v>
      </c>
      <c r="C685" s="1" t="s">
        <v>24</v>
      </c>
      <c r="D685" s="20" t="s">
        <v>740</v>
      </c>
      <c r="E685" s="1" t="s">
        <v>4729</v>
      </c>
      <c r="F685" s="2" t="s">
        <v>2835</v>
      </c>
      <c r="G685" s="2" t="s">
        <v>11574</v>
      </c>
      <c r="H685" s="1"/>
      <c r="I685" s="6"/>
      <c r="J685" s="6"/>
      <c r="K685" s="6"/>
      <c r="L685" s="6"/>
      <c r="M685" s="1" t="s">
        <v>8589</v>
      </c>
      <c r="N685" s="1" t="s">
        <v>11045</v>
      </c>
      <c r="O685" s="1" t="s">
        <v>11071</v>
      </c>
      <c r="P685" s="1" t="s">
        <v>9898</v>
      </c>
      <c r="Q685" s="1" t="s">
        <v>6683</v>
      </c>
      <c r="R685" s="3">
        <v>46461</v>
      </c>
      <c r="S685" s="3">
        <v>46465</v>
      </c>
      <c r="T685" s="1"/>
      <c r="U685" s="1"/>
      <c r="V685" s="1"/>
      <c r="W685" s="1"/>
    </row>
    <row r="686" spans="1:23" s="4" customFormat="1" ht="15" customHeight="1" x14ac:dyDescent="0.25">
      <c r="A686" s="10">
        <v>8675722210763</v>
      </c>
      <c r="B686" s="1" t="s">
        <v>23</v>
      </c>
      <c r="C686" s="1" t="s">
        <v>24</v>
      </c>
      <c r="D686" s="20" t="s">
        <v>741</v>
      </c>
      <c r="E686" s="1" t="s">
        <v>4730</v>
      </c>
      <c r="F686" s="2" t="s">
        <v>2836</v>
      </c>
      <c r="G686" s="2" t="s">
        <v>11574</v>
      </c>
      <c r="H686" s="1"/>
      <c r="I686" s="6"/>
      <c r="J686" s="6"/>
      <c r="K686" s="6"/>
      <c r="L686" s="6"/>
      <c r="M686" s="1" t="s">
        <v>8590</v>
      </c>
      <c r="N686" s="1" t="s">
        <v>11045</v>
      </c>
      <c r="O686" s="1" t="s">
        <v>11071</v>
      </c>
      <c r="P686" s="1" t="s">
        <v>9898</v>
      </c>
      <c r="Q686" s="1" t="s">
        <v>6684</v>
      </c>
      <c r="R686" s="3">
        <v>46461</v>
      </c>
      <c r="S686" s="3">
        <v>46465</v>
      </c>
      <c r="T686" s="1"/>
      <c r="U686" s="1"/>
      <c r="V686" s="1"/>
      <c r="W686" s="1"/>
    </row>
    <row r="687" spans="1:23" s="4" customFormat="1" ht="15" customHeight="1" x14ac:dyDescent="0.25">
      <c r="A687" s="10">
        <v>8618933315001</v>
      </c>
      <c r="B687" s="1" t="s">
        <v>23</v>
      </c>
      <c r="C687" s="1" t="s">
        <v>24</v>
      </c>
      <c r="D687" s="20" t="s">
        <v>742</v>
      </c>
      <c r="E687" s="1" t="s">
        <v>4731</v>
      </c>
      <c r="F687" s="2" t="s">
        <v>2837</v>
      </c>
      <c r="G687" s="2" t="s">
        <v>11574</v>
      </c>
      <c r="H687" s="1"/>
      <c r="I687" s="6"/>
      <c r="J687" s="6"/>
      <c r="K687" s="6"/>
      <c r="L687" s="6"/>
      <c r="M687" s="1" t="s">
        <v>8591</v>
      </c>
      <c r="N687" s="1" t="s">
        <v>11045</v>
      </c>
      <c r="O687" s="1" t="s">
        <v>11071</v>
      </c>
      <c r="P687" s="1" t="s">
        <v>9898</v>
      </c>
      <c r="Q687" s="1" t="s">
        <v>6685</v>
      </c>
      <c r="R687" s="3">
        <v>46461</v>
      </c>
      <c r="S687" s="3">
        <v>46465</v>
      </c>
      <c r="T687" s="1"/>
      <c r="U687" s="1"/>
      <c r="V687" s="1"/>
      <c r="W687" s="1"/>
    </row>
    <row r="688" spans="1:23" s="4" customFormat="1" ht="15" customHeight="1" x14ac:dyDescent="0.25">
      <c r="A688" s="10">
        <v>8657185777318</v>
      </c>
      <c r="B688" s="1" t="s">
        <v>23</v>
      </c>
      <c r="C688" s="1" t="s">
        <v>24</v>
      </c>
      <c r="D688" s="20" t="s">
        <v>743</v>
      </c>
      <c r="E688" s="1" t="s">
        <v>4732</v>
      </c>
      <c r="F688" s="2" t="s">
        <v>2838</v>
      </c>
      <c r="G688" s="2" t="s">
        <v>11574</v>
      </c>
      <c r="H688" s="1"/>
      <c r="I688" s="6"/>
      <c r="J688" s="6"/>
      <c r="K688" s="6"/>
      <c r="L688" s="6"/>
      <c r="M688" s="1" t="s">
        <v>8592</v>
      </c>
      <c r="N688" s="1" t="s">
        <v>11045</v>
      </c>
      <c r="O688" s="1" t="s">
        <v>11071</v>
      </c>
      <c r="P688" s="1" t="s">
        <v>9898</v>
      </c>
      <c r="Q688" s="1" t="s">
        <v>6686</v>
      </c>
      <c r="R688" s="3">
        <v>46461</v>
      </c>
      <c r="S688" s="3">
        <v>46465</v>
      </c>
      <c r="T688" s="1"/>
      <c r="U688" s="1"/>
      <c r="V688" s="1"/>
      <c r="W688" s="1"/>
    </row>
    <row r="689" spans="1:23" s="4" customFormat="1" ht="15" customHeight="1" x14ac:dyDescent="0.25">
      <c r="A689" s="10">
        <v>8618520655120</v>
      </c>
      <c r="B689" s="1" t="s">
        <v>23</v>
      </c>
      <c r="C689" s="1" t="s">
        <v>24</v>
      </c>
      <c r="D689" s="20" t="s">
        <v>744</v>
      </c>
      <c r="E689" s="1"/>
      <c r="F689" s="2" t="s">
        <v>2839</v>
      </c>
      <c r="G689" s="2" t="s">
        <v>11574</v>
      </c>
      <c r="H689" s="1"/>
      <c r="I689" s="6"/>
      <c r="J689" s="6"/>
      <c r="K689" s="6"/>
      <c r="L689" s="6"/>
      <c r="M689" s="1" t="s">
        <v>8593</v>
      </c>
      <c r="N689" s="1" t="s">
        <v>11045</v>
      </c>
      <c r="O689" s="1" t="s">
        <v>11071</v>
      </c>
      <c r="P689" s="1" t="s">
        <v>9898</v>
      </c>
      <c r="Q689" s="1" t="s">
        <v>6687</v>
      </c>
      <c r="R689" s="3">
        <v>46461</v>
      </c>
      <c r="S689" s="3">
        <v>46465</v>
      </c>
      <c r="T689" s="1"/>
      <c r="U689" s="1"/>
      <c r="V689" s="1"/>
      <c r="W689" s="1"/>
    </row>
    <row r="690" spans="1:23" s="4" customFormat="1" ht="15" customHeight="1" x14ac:dyDescent="0.25">
      <c r="A690" s="10">
        <v>862080549996</v>
      </c>
      <c r="B690" s="1" t="s">
        <v>23</v>
      </c>
      <c r="C690" s="1" t="s">
        <v>24</v>
      </c>
      <c r="D690" s="20" t="s">
        <v>745</v>
      </c>
      <c r="E690" s="1" t="s">
        <v>4733</v>
      </c>
      <c r="F690" s="2" t="s">
        <v>2840</v>
      </c>
      <c r="G690" s="2" t="s">
        <v>11575</v>
      </c>
      <c r="H690" s="1"/>
      <c r="I690" s="6"/>
      <c r="J690" s="6"/>
      <c r="K690" s="6"/>
      <c r="L690" s="6"/>
      <c r="M690" s="1" t="s">
        <v>8594</v>
      </c>
      <c r="N690" s="1" t="s">
        <v>11045</v>
      </c>
      <c r="O690" s="1" t="s">
        <v>11071</v>
      </c>
      <c r="P690" s="1" t="s">
        <v>9898</v>
      </c>
      <c r="Q690" s="1" t="s">
        <v>6688</v>
      </c>
      <c r="R690" s="3">
        <v>46461</v>
      </c>
      <c r="S690" s="3">
        <v>46465</v>
      </c>
      <c r="T690" s="1"/>
      <c r="U690" s="1"/>
      <c r="V690" s="1"/>
      <c r="W690" s="1"/>
    </row>
    <row r="691" spans="1:23" s="4" customFormat="1" ht="15" customHeight="1" x14ac:dyDescent="0.25">
      <c r="A691" s="10">
        <v>862084858697</v>
      </c>
      <c r="B691" s="1" t="s">
        <v>23</v>
      </c>
      <c r="C691" s="1" t="s">
        <v>24</v>
      </c>
      <c r="D691" s="20" t="s">
        <v>746</v>
      </c>
      <c r="E691" s="1" t="s">
        <v>4734</v>
      </c>
      <c r="F691" s="2" t="s">
        <v>2841</v>
      </c>
      <c r="G691" s="2" t="s">
        <v>11574</v>
      </c>
      <c r="H691" s="1"/>
      <c r="I691" s="6"/>
      <c r="J691" s="6"/>
      <c r="K691" s="6"/>
      <c r="L691" s="6"/>
      <c r="M691" s="1" t="s">
        <v>8595</v>
      </c>
      <c r="N691" s="1" t="s">
        <v>11045</v>
      </c>
      <c r="O691" s="1" t="s">
        <v>11071</v>
      </c>
      <c r="P691" s="1" t="s">
        <v>9898</v>
      </c>
      <c r="Q691" s="1" t="s">
        <v>6689</v>
      </c>
      <c r="R691" s="3">
        <v>46461</v>
      </c>
      <c r="S691" s="3">
        <v>46465</v>
      </c>
      <c r="T691" s="1"/>
      <c r="U691" s="1"/>
      <c r="V691" s="1"/>
      <c r="W691" s="1"/>
    </row>
    <row r="692" spans="1:23" s="4" customFormat="1" ht="15" customHeight="1" x14ac:dyDescent="0.25">
      <c r="A692" s="10">
        <v>390350951111</v>
      </c>
      <c r="B692" s="1" t="s">
        <v>23</v>
      </c>
      <c r="C692" s="1" t="s">
        <v>24</v>
      </c>
      <c r="D692" s="20" t="s">
        <v>747</v>
      </c>
      <c r="E692" s="1" t="s">
        <v>4735</v>
      </c>
      <c r="F692" s="2" t="s">
        <v>2842</v>
      </c>
      <c r="G692" s="2" t="s">
        <v>11574</v>
      </c>
      <c r="H692" s="1"/>
      <c r="I692" s="6"/>
      <c r="J692" s="6"/>
      <c r="K692" s="6"/>
      <c r="L692" s="6"/>
      <c r="M692" s="1" t="s">
        <v>8596</v>
      </c>
      <c r="N692" s="1" t="s">
        <v>10150</v>
      </c>
      <c r="O692" s="1" t="s">
        <v>11569</v>
      </c>
      <c r="P692" s="1" t="s">
        <v>9421</v>
      </c>
      <c r="Q692" s="1" t="s">
        <v>6690</v>
      </c>
      <c r="R692" s="3">
        <v>46461</v>
      </c>
      <c r="S692" s="3">
        <v>46465</v>
      </c>
      <c r="T692" s="1"/>
      <c r="U692" s="1"/>
      <c r="V692" s="1"/>
      <c r="W692" s="1"/>
    </row>
    <row r="693" spans="1:23" s="4" customFormat="1" ht="15" customHeight="1" x14ac:dyDescent="0.25">
      <c r="A693" s="10">
        <v>903243221644</v>
      </c>
      <c r="B693" s="1" t="s">
        <v>23</v>
      </c>
      <c r="C693" s="1" t="s">
        <v>24</v>
      </c>
      <c r="D693" s="20" t="s">
        <v>748</v>
      </c>
      <c r="E693" s="1" t="s">
        <v>4736</v>
      </c>
      <c r="F693" s="2" t="s">
        <v>2843</v>
      </c>
      <c r="G693" s="2" t="s">
        <v>11574</v>
      </c>
      <c r="H693" s="1"/>
      <c r="I693" s="6"/>
      <c r="J693" s="6"/>
      <c r="K693" s="6"/>
      <c r="L693" s="6"/>
      <c r="M693" s="1" t="s">
        <v>8597</v>
      </c>
      <c r="N693" s="1" t="s">
        <v>11095</v>
      </c>
      <c r="O693" s="1" t="s">
        <v>11071</v>
      </c>
      <c r="P693" s="1" t="s">
        <v>9931</v>
      </c>
      <c r="Q693" s="1" t="s">
        <v>6691</v>
      </c>
      <c r="R693" s="3">
        <v>46461</v>
      </c>
      <c r="S693" s="3">
        <v>46465</v>
      </c>
      <c r="T693" s="1"/>
      <c r="U693" s="1"/>
      <c r="V693" s="1"/>
      <c r="W693" s="1"/>
    </row>
    <row r="694" spans="1:23" s="4" customFormat="1" ht="15" customHeight="1" x14ac:dyDescent="0.25">
      <c r="A694" s="10">
        <v>902162256423</v>
      </c>
      <c r="B694" s="1" t="s">
        <v>23</v>
      </c>
      <c r="C694" s="1" t="s">
        <v>24</v>
      </c>
      <c r="D694" s="20" t="s">
        <v>749</v>
      </c>
      <c r="E694" s="1" t="s">
        <v>4737</v>
      </c>
      <c r="F694" s="2" t="s">
        <v>2844</v>
      </c>
      <c r="G694" s="2" t="s">
        <v>11574</v>
      </c>
      <c r="H694" s="1"/>
      <c r="I694" s="6"/>
      <c r="J694" s="6"/>
      <c r="K694" s="6"/>
      <c r="L694" s="6"/>
      <c r="M694" s="1" t="s">
        <v>11150</v>
      </c>
      <c r="N694" s="1" t="s">
        <v>11075</v>
      </c>
      <c r="O694" s="1" t="s">
        <v>11071</v>
      </c>
      <c r="P694" s="1" t="s">
        <v>9931</v>
      </c>
      <c r="Q694" s="1" t="s">
        <v>6692</v>
      </c>
      <c r="R694" s="3">
        <v>46461</v>
      </c>
      <c r="S694" s="3">
        <v>46465</v>
      </c>
      <c r="T694" s="1"/>
      <c r="U694" s="1"/>
      <c r="V694" s="1"/>
      <c r="W694" s="1"/>
    </row>
    <row r="695" spans="1:23" s="4" customFormat="1" ht="15" customHeight="1" x14ac:dyDescent="0.25">
      <c r="A695" s="10">
        <v>495921713470</v>
      </c>
      <c r="B695" s="1" t="s">
        <v>23</v>
      </c>
      <c r="C695" s="1" t="s">
        <v>24</v>
      </c>
      <c r="D695" s="20" t="s">
        <v>750</v>
      </c>
      <c r="E695" s="1" t="s">
        <v>4738</v>
      </c>
      <c r="F695" s="2" t="s">
        <v>2533</v>
      </c>
      <c r="G695" s="2" t="s">
        <v>11574</v>
      </c>
      <c r="H695" s="1"/>
      <c r="I695" s="6"/>
      <c r="J695" s="6"/>
      <c r="K695" s="6"/>
      <c r="L695" s="6"/>
      <c r="M695" s="1" t="s">
        <v>8598</v>
      </c>
      <c r="N695" s="1" t="s">
        <v>10586</v>
      </c>
      <c r="O695" s="1" t="s">
        <v>9889</v>
      </c>
      <c r="P695" s="1" t="s">
        <v>9889</v>
      </c>
      <c r="Q695" s="1" t="s">
        <v>6693</v>
      </c>
      <c r="R695" s="3">
        <v>46461</v>
      </c>
      <c r="S695" s="3">
        <v>46465</v>
      </c>
      <c r="T695" s="1"/>
      <c r="U695" s="1"/>
      <c r="V695" s="1"/>
      <c r="W695" s="1"/>
    </row>
    <row r="696" spans="1:23" s="4" customFormat="1" ht="15" customHeight="1" x14ac:dyDescent="0.25">
      <c r="A696" s="10">
        <v>493046060150</v>
      </c>
      <c r="B696" s="1" t="s">
        <v>23</v>
      </c>
      <c r="C696" s="1" t="s">
        <v>24</v>
      </c>
      <c r="D696" s="20" t="s">
        <v>753</v>
      </c>
      <c r="E696" s="1" t="s">
        <v>4739</v>
      </c>
      <c r="F696" s="2" t="s">
        <v>2394</v>
      </c>
      <c r="G696" s="2" t="s">
        <v>11574</v>
      </c>
      <c r="H696" s="1"/>
      <c r="I696" s="6"/>
      <c r="J696" s="6"/>
      <c r="K696" s="6"/>
      <c r="L696" s="6"/>
      <c r="M696" s="1" t="s">
        <v>8601</v>
      </c>
      <c r="N696" s="1" t="s">
        <v>10378</v>
      </c>
      <c r="O696" s="1" t="s">
        <v>9889</v>
      </c>
      <c r="P696" s="1" t="s">
        <v>9889</v>
      </c>
      <c r="Q696" s="1" t="s">
        <v>6695</v>
      </c>
      <c r="R696" s="3">
        <v>46461</v>
      </c>
      <c r="S696" s="3">
        <v>46465</v>
      </c>
      <c r="T696" s="1"/>
      <c r="U696" s="1"/>
      <c r="V696" s="1"/>
      <c r="W696" s="1"/>
    </row>
    <row r="697" spans="1:23" s="4" customFormat="1" ht="15" customHeight="1" x14ac:dyDescent="0.25">
      <c r="A697" s="10">
        <v>4915755525175</v>
      </c>
      <c r="B697" s="1" t="s">
        <v>23</v>
      </c>
      <c r="C697" s="1" t="s">
        <v>24</v>
      </c>
      <c r="D697" s="20" t="s">
        <v>754</v>
      </c>
      <c r="E697" s="1" t="s">
        <v>4740</v>
      </c>
      <c r="F697" s="2" t="s">
        <v>2157</v>
      </c>
      <c r="G697" s="2" t="s">
        <v>11574</v>
      </c>
      <c r="H697" s="1"/>
      <c r="I697" s="6"/>
      <c r="J697" s="6"/>
      <c r="K697" s="6"/>
      <c r="L697" s="6"/>
      <c r="M697" s="1" t="s">
        <v>8602</v>
      </c>
      <c r="N697" s="1" t="s">
        <v>10349</v>
      </c>
      <c r="O697" s="1" t="s">
        <v>9889</v>
      </c>
      <c r="P697" s="1" t="s">
        <v>9889</v>
      </c>
      <c r="Q697" s="1" t="s">
        <v>6696</v>
      </c>
      <c r="R697" s="3">
        <v>46461</v>
      </c>
      <c r="S697" s="3">
        <v>46465</v>
      </c>
      <c r="T697" s="1"/>
      <c r="U697" s="1"/>
      <c r="V697" s="1"/>
      <c r="W697" s="1"/>
    </row>
    <row r="698" spans="1:23" s="4" customFormat="1" ht="15" customHeight="1" x14ac:dyDescent="0.25">
      <c r="A698" s="10">
        <v>862039127728</v>
      </c>
      <c r="B698" s="1" t="s">
        <v>23</v>
      </c>
      <c r="C698" s="1" t="s">
        <v>24</v>
      </c>
      <c r="D698" s="20" t="s">
        <v>755</v>
      </c>
      <c r="E698" s="1" t="s">
        <v>4741</v>
      </c>
      <c r="F698" s="2" t="s">
        <v>2846</v>
      </c>
      <c r="G698" s="2" t="s">
        <v>11574</v>
      </c>
      <c r="H698" s="1"/>
      <c r="I698" s="6"/>
      <c r="J698" s="6"/>
      <c r="K698" s="6"/>
      <c r="L698" s="6"/>
      <c r="M698" s="1" t="s">
        <v>8603</v>
      </c>
      <c r="N698" s="1" t="s">
        <v>11045</v>
      </c>
      <c r="O698" s="1" t="s">
        <v>11071</v>
      </c>
      <c r="P698" s="1" t="s">
        <v>9898</v>
      </c>
      <c r="Q698" s="1" t="s">
        <v>6697</v>
      </c>
      <c r="R698" s="3">
        <v>46461</v>
      </c>
      <c r="S698" s="3">
        <v>46465</v>
      </c>
      <c r="T698" s="1"/>
      <c r="U698" s="1"/>
      <c r="V698" s="1"/>
      <c r="W698" s="1"/>
    </row>
    <row r="699" spans="1:23" s="4" customFormat="1" ht="15" customHeight="1" x14ac:dyDescent="0.25">
      <c r="A699" s="10">
        <v>8613553001598</v>
      </c>
      <c r="B699" s="1" t="s">
        <v>23</v>
      </c>
      <c r="C699" s="1" t="s">
        <v>24</v>
      </c>
      <c r="D699" s="21" t="s">
        <v>759</v>
      </c>
      <c r="E699" s="14" t="s">
        <v>4744</v>
      </c>
      <c r="F699" s="2" t="s">
        <v>2850</v>
      </c>
      <c r="G699" s="2" t="s">
        <v>11575</v>
      </c>
      <c r="H699" s="14"/>
      <c r="I699" s="15"/>
      <c r="J699" s="6"/>
      <c r="K699" s="6"/>
      <c r="L699" s="6"/>
      <c r="M699" s="14" t="s">
        <v>8606</v>
      </c>
      <c r="N699" s="14" t="s">
        <v>11050</v>
      </c>
      <c r="O699" s="14" t="s">
        <v>11071</v>
      </c>
      <c r="P699" s="14" t="s">
        <v>9898</v>
      </c>
      <c r="Q699" s="14" t="s">
        <v>6700</v>
      </c>
      <c r="R699" s="3">
        <v>46461</v>
      </c>
      <c r="S699" s="3">
        <v>46465</v>
      </c>
      <c r="T699" s="1"/>
      <c r="U699" s="14"/>
      <c r="V699" s="14"/>
      <c r="W699" s="14"/>
    </row>
    <row r="700" spans="1:23" s="4" customFormat="1" ht="15" customHeight="1" x14ac:dyDescent="0.25">
      <c r="A700" s="10">
        <v>88647574837</v>
      </c>
      <c r="B700" s="1" t="s">
        <v>23</v>
      </c>
      <c r="C700" s="1" t="s">
        <v>24</v>
      </c>
      <c r="D700" s="20" t="s">
        <v>760</v>
      </c>
      <c r="E700" s="1" t="s">
        <v>4745</v>
      </c>
      <c r="F700" s="2" t="s">
        <v>2851</v>
      </c>
      <c r="G700" s="2" t="s">
        <v>11574</v>
      </c>
      <c r="H700" s="1"/>
      <c r="I700" s="6"/>
      <c r="J700" s="6"/>
      <c r="K700" s="6"/>
      <c r="L700" s="6"/>
      <c r="M700" s="1" t="s">
        <v>8607</v>
      </c>
      <c r="N700" s="1" t="s">
        <v>10589</v>
      </c>
      <c r="O700" s="1" t="s">
        <v>11071</v>
      </c>
      <c r="P700" s="1" t="s">
        <v>9912</v>
      </c>
      <c r="Q700" s="1" t="s">
        <v>6701</v>
      </c>
      <c r="R700" s="3">
        <v>46461</v>
      </c>
      <c r="S700" s="3">
        <v>46465</v>
      </c>
      <c r="T700" s="1"/>
      <c r="U700" s="1"/>
      <c r="V700" s="1"/>
      <c r="W700" s="1"/>
    </row>
    <row r="701" spans="1:23" s="4" customFormat="1" ht="15" customHeight="1" x14ac:dyDescent="0.25">
      <c r="A701" s="10">
        <v>886226585800</v>
      </c>
      <c r="B701" s="1" t="s">
        <v>23</v>
      </c>
      <c r="C701" s="1" t="s">
        <v>24</v>
      </c>
      <c r="D701" s="20" t="s">
        <v>761</v>
      </c>
      <c r="E701" s="1" t="s">
        <v>4746</v>
      </c>
      <c r="F701" s="2" t="s">
        <v>2852</v>
      </c>
      <c r="G701" s="2" t="s">
        <v>11574</v>
      </c>
      <c r="H701" s="1"/>
      <c r="I701" s="6"/>
      <c r="J701" s="6"/>
      <c r="K701" s="6"/>
      <c r="L701" s="6"/>
      <c r="M701" s="1" t="s">
        <v>8608</v>
      </c>
      <c r="N701" s="1" t="s">
        <v>10524</v>
      </c>
      <c r="O701" s="1" t="s">
        <v>11071</v>
      </c>
      <c r="P701" s="1" t="s">
        <v>9912</v>
      </c>
      <c r="Q701" s="1" t="s">
        <v>6702</v>
      </c>
      <c r="R701" s="3">
        <v>46461</v>
      </c>
      <c r="S701" s="3">
        <v>46465</v>
      </c>
      <c r="T701" s="1"/>
      <c r="U701" s="1"/>
      <c r="V701" s="1"/>
      <c r="W701" s="1"/>
    </row>
    <row r="702" spans="1:23" s="4" customFormat="1" ht="15" customHeight="1" x14ac:dyDescent="0.25">
      <c r="A702" s="10">
        <v>41713889494</v>
      </c>
      <c r="B702" s="1" t="s">
        <v>23</v>
      </c>
      <c r="C702" s="1" t="s">
        <v>24</v>
      </c>
      <c r="D702" s="20" t="s">
        <v>762</v>
      </c>
      <c r="E702" s="1" t="s">
        <v>4747</v>
      </c>
      <c r="F702" s="2" t="s">
        <v>2853</v>
      </c>
      <c r="G702" s="2" t="s">
        <v>11574</v>
      </c>
      <c r="H702" s="1"/>
      <c r="I702" s="6"/>
      <c r="J702" s="6"/>
      <c r="K702" s="6"/>
      <c r="L702" s="6"/>
      <c r="M702" s="1" t="s">
        <v>8609</v>
      </c>
      <c r="N702" s="1" t="s">
        <v>10101</v>
      </c>
      <c r="O702" s="1" t="s">
        <v>11568</v>
      </c>
      <c r="P702" s="1" t="s">
        <v>9904</v>
      </c>
      <c r="Q702" s="1" t="s">
        <v>6703</v>
      </c>
      <c r="R702" s="3">
        <v>46461</v>
      </c>
      <c r="S702" s="3">
        <v>46465</v>
      </c>
      <c r="T702" s="1"/>
      <c r="U702" s="1"/>
      <c r="V702" s="1"/>
      <c r="W702" s="1"/>
    </row>
    <row r="703" spans="1:23" s="4" customFormat="1" ht="15" customHeight="1" x14ac:dyDescent="0.25">
      <c r="A703" s="10">
        <v>498031700251</v>
      </c>
      <c r="B703" s="1" t="s">
        <v>23</v>
      </c>
      <c r="C703" s="1" t="s">
        <v>24</v>
      </c>
      <c r="D703" s="20" t="s">
        <v>764</v>
      </c>
      <c r="E703" s="1" t="s">
        <v>4749</v>
      </c>
      <c r="F703" s="2" t="s">
        <v>2854</v>
      </c>
      <c r="G703" s="2" t="s">
        <v>11575</v>
      </c>
      <c r="H703" s="1"/>
      <c r="I703" s="6"/>
      <c r="J703" s="6"/>
      <c r="K703" s="6"/>
      <c r="L703" s="6"/>
      <c r="M703" s="1" t="s">
        <v>8611</v>
      </c>
      <c r="N703" s="1" t="s">
        <v>10590</v>
      </c>
      <c r="O703" s="1" t="s">
        <v>9889</v>
      </c>
      <c r="P703" s="1" t="s">
        <v>9889</v>
      </c>
      <c r="Q703" s="1" t="s">
        <v>6705</v>
      </c>
      <c r="R703" s="3">
        <v>46461</v>
      </c>
      <c r="S703" s="3">
        <v>46465</v>
      </c>
      <c r="T703" s="1"/>
      <c r="U703" s="1"/>
      <c r="V703" s="1"/>
      <c r="W703" s="1"/>
    </row>
    <row r="704" spans="1:23" s="4" customFormat="1" ht="15" customHeight="1" x14ac:dyDescent="0.25">
      <c r="A704" s="10">
        <v>8657186302570</v>
      </c>
      <c r="B704" s="1" t="s">
        <v>23</v>
      </c>
      <c r="C704" s="1" t="s">
        <v>24</v>
      </c>
      <c r="D704" s="20" t="s">
        <v>766</v>
      </c>
      <c r="E704" s="1" t="s">
        <v>4750</v>
      </c>
      <c r="F704" s="2" t="s">
        <v>2855</v>
      </c>
      <c r="G704" s="2" t="s">
        <v>11574</v>
      </c>
      <c r="H704" s="1"/>
      <c r="I704" s="6"/>
      <c r="J704" s="6"/>
      <c r="K704" s="6"/>
      <c r="L704" s="6"/>
      <c r="M704" s="1" t="s">
        <v>8613</v>
      </c>
      <c r="N704" s="1" t="s">
        <v>11044</v>
      </c>
      <c r="O704" s="1" t="s">
        <v>11071</v>
      </c>
      <c r="P704" s="1" t="s">
        <v>9898</v>
      </c>
      <c r="Q704" s="1" t="s">
        <v>6706</v>
      </c>
      <c r="R704" s="3">
        <v>46461</v>
      </c>
      <c r="S704" s="3">
        <v>46465</v>
      </c>
      <c r="T704" s="1"/>
      <c r="U704" s="1"/>
      <c r="V704" s="1"/>
      <c r="W704" s="1"/>
    </row>
    <row r="705" spans="1:23" s="4" customFormat="1" ht="15" customHeight="1" x14ac:dyDescent="0.25">
      <c r="A705" s="10">
        <v>8657189165506</v>
      </c>
      <c r="B705" s="1" t="s">
        <v>23</v>
      </c>
      <c r="C705" s="1" t="s">
        <v>24</v>
      </c>
      <c r="D705" s="20" t="s">
        <v>767</v>
      </c>
      <c r="E705" s="1" t="s">
        <v>4751</v>
      </c>
      <c r="F705" s="2" t="s">
        <v>2856</v>
      </c>
      <c r="G705" s="2" t="s">
        <v>11574</v>
      </c>
      <c r="H705" s="1"/>
      <c r="I705" s="6"/>
      <c r="J705" s="6"/>
      <c r="K705" s="6"/>
      <c r="L705" s="6"/>
      <c r="M705" s="1" t="s">
        <v>8614</v>
      </c>
      <c r="N705" s="1" t="s">
        <v>11044</v>
      </c>
      <c r="O705" s="1" t="s">
        <v>11071</v>
      </c>
      <c r="P705" s="1" t="s">
        <v>9898</v>
      </c>
      <c r="Q705" s="1" t="s">
        <v>6707</v>
      </c>
      <c r="R705" s="3">
        <v>46461</v>
      </c>
      <c r="S705" s="3">
        <v>46465</v>
      </c>
      <c r="T705" s="1"/>
      <c r="U705" s="1"/>
      <c r="V705" s="1"/>
      <c r="W705" s="1"/>
    </row>
    <row r="706" spans="1:23" s="4" customFormat="1" ht="15" customHeight="1" x14ac:dyDescent="0.25">
      <c r="A706" s="10">
        <v>902123346905</v>
      </c>
      <c r="B706" s="1" t="s">
        <v>23</v>
      </c>
      <c r="C706" s="1" t="s">
        <v>24</v>
      </c>
      <c r="D706" s="20" t="s">
        <v>769</v>
      </c>
      <c r="E706" s="1" t="s">
        <v>4753</v>
      </c>
      <c r="F706" s="2" t="s">
        <v>2858</v>
      </c>
      <c r="G706" s="2" t="s">
        <v>11574</v>
      </c>
      <c r="H706" s="1"/>
      <c r="I706" s="6"/>
      <c r="J706" s="6"/>
      <c r="K706" s="6"/>
      <c r="L706" s="6"/>
      <c r="M706" s="1" t="s">
        <v>11152</v>
      </c>
      <c r="N706" s="1" t="s">
        <v>11075</v>
      </c>
      <c r="O706" s="1" t="s">
        <v>11071</v>
      </c>
      <c r="P706" s="1" t="s">
        <v>9931</v>
      </c>
      <c r="Q706" s="1" t="s">
        <v>6709</v>
      </c>
      <c r="R706" s="3">
        <v>46461</v>
      </c>
      <c r="S706" s="3">
        <v>46465</v>
      </c>
      <c r="T706" s="1"/>
      <c r="U706" s="1"/>
      <c r="V706" s="1"/>
      <c r="W706" s="1"/>
    </row>
    <row r="707" spans="1:23" s="4" customFormat="1" ht="15" customHeight="1" x14ac:dyDescent="0.25">
      <c r="A707" s="10">
        <v>49428593070</v>
      </c>
      <c r="B707" s="1" t="s">
        <v>23</v>
      </c>
      <c r="C707" s="1" t="s">
        <v>24</v>
      </c>
      <c r="D707" s="20" t="s">
        <v>770</v>
      </c>
      <c r="E707" s="1" t="s">
        <v>4754</v>
      </c>
      <c r="F707" s="2" t="s">
        <v>2859</v>
      </c>
      <c r="G707" s="2" t="s">
        <v>11574</v>
      </c>
      <c r="H707" s="1"/>
      <c r="I707" s="6"/>
      <c r="J707" s="6"/>
      <c r="K707" s="6"/>
      <c r="L707" s="6"/>
      <c r="M707" s="1" t="s">
        <v>8615</v>
      </c>
      <c r="N707" s="1" t="s">
        <v>10591</v>
      </c>
      <c r="O707" s="1" t="s">
        <v>9889</v>
      </c>
      <c r="P707" s="1" t="s">
        <v>9889</v>
      </c>
      <c r="Q707" s="1" t="s">
        <v>11251</v>
      </c>
      <c r="R707" s="3">
        <v>46461</v>
      </c>
      <c r="S707" s="3">
        <v>46465</v>
      </c>
      <c r="T707" s="1"/>
      <c r="U707" s="1"/>
      <c r="V707" s="1"/>
      <c r="W707" s="1"/>
    </row>
    <row r="708" spans="1:23" s="4" customFormat="1" ht="15" customHeight="1" x14ac:dyDescent="0.25">
      <c r="A708" s="10">
        <v>497836510</v>
      </c>
      <c r="B708" s="1" t="s">
        <v>23</v>
      </c>
      <c r="C708" s="1" t="s">
        <v>24</v>
      </c>
      <c r="D708" s="20" t="s">
        <v>771</v>
      </c>
      <c r="E708" s="1" t="s">
        <v>4755</v>
      </c>
      <c r="F708" s="2" t="s">
        <v>2563</v>
      </c>
      <c r="G708" s="2" t="s">
        <v>11575</v>
      </c>
      <c r="H708" s="1"/>
      <c r="I708" s="6"/>
      <c r="J708" s="6"/>
      <c r="K708" s="6"/>
      <c r="L708" s="6"/>
      <c r="M708" s="1" t="s">
        <v>8616</v>
      </c>
      <c r="N708" s="1" t="s">
        <v>10592</v>
      </c>
      <c r="O708" s="1" t="s">
        <v>9889</v>
      </c>
      <c r="P708" s="1" t="s">
        <v>9889</v>
      </c>
      <c r="Q708" s="20" t="s">
        <v>11294</v>
      </c>
      <c r="R708" s="3">
        <v>46461</v>
      </c>
      <c r="S708" s="3">
        <v>46465</v>
      </c>
      <c r="T708" s="1"/>
      <c r="U708" s="1"/>
      <c r="V708" s="1"/>
      <c r="W708" s="1"/>
    </row>
    <row r="709" spans="1:23" s="4" customFormat="1" ht="15" customHeight="1" x14ac:dyDescent="0.25">
      <c r="A709" s="10">
        <v>49216161050</v>
      </c>
      <c r="B709" s="1" t="s">
        <v>23</v>
      </c>
      <c r="C709" s="1" t="s">
        <v>24</v>
      </c>
      <c r="D709" s="20" t="s">
        <v>773</v>
      </c>
      <c r="E709" s="1" t="s">
        <v>4757</v>
      </c>
      <c r="F709" s="2" t="s">
        <v>2861</v>
      </c>
      <c r="G709" s="2" t="s">
        <v>11575</v>
      </c>
      <c r="H709" s="1"/>
      <c r="I709" s="6"/>
      <c r="J709" s="6"/>
      <c r="K709" s="6"/>
      <c r="L709" s="6"/>
      <c r="M709" s="1" t="s">
        <v>8617</v>
      </c>
      <c r="N709" s="1" t="s">
        <v>10593</v>
      </c>
      <c r="O709" s="1" t="s">
        <v>9889</v>
      </c>
      <c r="P709" s="1" t="s">
        <v>9889</v>
      </c>
      <c r="Q709" s="1" t="s">
        <v>6710</v>
      </c>
      <c r="R709" s="3">
        <v>46461</v>
      </c>
      <c r="S709" s="3">
        <v>46465</v>
      </c>
      <c r="T709" s="1"/>
      <c r="U709" s="1"/>
      <c r="V709" s="1"/>
      <c r="W709" s="1"/>
    </row>
    <row r="710" spans="1:23" s="4" customFormat="1" ht="15" customHeight="1" x14ac:dyDescent="0.25">
      <c r="A710" s="10">
        <v>4961718847966</v>
      </c>
      <c r="B710" s="1" t="s">
        <v>23</v>
      </c>
      <c r="C710" s="1" t="s">
        <v>24</v>
      </c>
      <c r="D710" s="20" t="s">
        <v>774</v>
      </c>
      <c r="E710" s="1" t="s">
        <v>4758</v>
      </c>
      <c r="F710" s="2" t="s">
        <v>2862</v>
      </c>
      <c r="G710" s="2" t="s">
        <v>11574</v>
      </c>
      <c r="H710" s="1"/>
      <c r="I710" s="6"/>
      <c r="J710" s="6"/>
      <c r="K710" s="6"/>
      <c r="L710" s="6"/>
      <c r="M710" s="1" t="s">
        <v>8618</v>
      </c>
      <c r="N710" s="1" t="s">
        <v>10594</v>
      </c>
      <c r="O710" s="1" t="s">
        <v>9889</v>
      </c>
      <c r="P710" s="1" t="s">
        <v>9889</v>
      </c>
      <c r="Q710" s="1" t="s">
        <v>6711</v>
      </c>
      <c r="R710" s="3">
        <v>46461</v>
      </c>
      <c r="S710" s="3">
        <v>46465</v>
      </c>
      <c r="T710" s="1"/>
      <c r="U710" s="1"/>
      <c r="V710" s="1"/>
      <c r="W710" s="1"/>
    </row>
    <row r="711" spans="1:23" s="4" customFormat="1" ht="15" customHeight="1" x14ac:dyDescent="0.25">
      <c r="A711" s="10">
        <v>496132790890</v>
      </c>
      <c r="B711" s="1" t="s">
        <v>23</v>
      </c>
      <c r="C711" s="1" t="s">
        <v>24</v>
      </c>
      <c r="D711" s="20" t="s">
        <v>775</v>
      </c>
      <c r="E711" s="1" t="s">
        <v>4759</v>
      </c>
      <c r="F711" s="2" t="s">
        <v>2863</v>
      </c>
      <c r="G711" s="2" t="s">
        <v>11574</v>
      </c>
      <c r="H711" s="1"/>
      <c r="I711" s="6"/>
      <c r="J711" s="6"/>
      <c r="K711" s="6"/>
      <c r="L711" s="6"/>
      <c r="M711" s="1" t="s">
        <v>8619</v>
      </c>
      <c r="N711" s="1" t="s">
        <v>10061</v>
      </c>
      <c r="O711" s="1" t="s">
        <v>9889</v>
      </c>
      <c r="P711" s="1" t="s">
        <v>9889</v>
      </c>
      <c r="Q711" s="1" t="s">
        <v>6712</v>
      </c>
      <c r="R711" s="3">
        <v>46461</v>
      </c>
      <c r="S711" s="3">
        <v>46465</v>
      </c>
      <c r="T711" s="1"/>
      <c r="U711" s="1"/>
      <c r="V711" s="1"/>
      <c r="W711" s="1"/>
    </row>
    <row r="712" spans="1:23" s="4" customFormat="1" ht="15" customHeight="1" x14ac:dyDescent="0.25">
      <c r="A712" s="10">
        <v>4377232740</v>
      </c>
      <c r="B712" s="1" t="s">
        <v>23</v>
      </c>
      <c r="C712" s="1" t="s">
        <v>24</v>
      </c>
      <c r="D712" s="20" t="s">
        <v>776</v>
      </c>
      <c r="E712" s="1" t="s">
        <v>4760</v>
      </c>
      <c r="F712" s="2" t="s">
        <v>2864</v>
      </c>
      <c r="G712" s="2" t="s">
        <v>11575</v>
      </c>
      <c r="H712" s="1"/>
      <c r="I712" s="6"/>
      <c r="J712" s="6"/>
      <c r="K712" s="6"/>
      <c r="L712" s="6"/>
      <c r="M712" s="1" t="s">
        <v>8620</v>
      </c>
      <c r="N712" s="1" t="s">
        <v>10307</v>
      </c>
      <c r="O712" s="1" t="s">
        <v>11568</v>
      </c>
      <c r="P712" s="1" t="s">
        <v>9915</v>
      </c>
      <c r="Q712" s="1" t="s">
        <v>11252</v>
      </c>
      <c r="R712" s="3">
        <v>46461</v>
      </c>
      <c r="S712" s="3">
        <v>46465</v>
      </c>
      <c r="T712" s="1"/>
      <c r="U712" s="1"/>
      <c r="V712" s="1"/>
      <c r="W712" s="1"/>
    </row>
    <row r="713" spans="1:23" s="4" customFormat="1" ht="15" customHeight="1" x14ac:dyDescent="0.25">
      <c r="A713" s="10">
        <v>905337471049</v>
      </c>
      <c r="B713" s="1" t="s">
        <v>23</v>
      </c>
      <c r="C713" s="1" t="s">
        <v>24</v>
      </c>
      <c r="D713" s="20" t="s">
        <v>777</v>
      </c>
      <c r="E713" s="1" t="s">
        <v>4761</v>
      </c>
      <c r="F713" s="2" t="s">
        <v>2865</v>
      </c>
      <c r="G713" s="2" t="s">
        <v>11574</v>
      </c>
      <c r="H713" s="1"/>
      <c r="I713" s="6"/>
      <c r="J713" s="6"/>
      <c r="K713" s="6"/>
      <c r="L713" s="6"/>
      <c r="M713" s="1" t="s">
        <v>8621</v>
      </c>
      <c r="N713" s="1" t="s">
        <v>11075</v>
      </c>
      <c r="O713" s="1" t="s">
        <v>11071</v>
      </c>
      <c r="P713" s="1" t="s">
        <v>9931</v>
      </c>
      <c r="Q713" s="1" t="s">
        <v>6713</v>
      </c>
      <c r="R713" s="3">
        <v>46461</v>
      </c>
      <c r="S713" s="3">
        <v>46465</v>
      </c>
      <c r="T713" s="1"/>
      <c r="U713" s="1"/>
      <c r="V713" s="1"/>
      <c r="W713" s="1"/>
    </row>
    <row r="714" spans="1:23" s="4" customFormat="1" ht="15" customHeight="1" x14ac:dyDescent="0.25">
      <c r="A714" s="10">
        <v>49219184180</v>
      </c>
      <c r="B714" s="1" t="s">
        <v>23</v>
      </c>
      <c r="C714" s="1" t="s">
        <v>24</v>
      </c>
      <c r="D714" s="20" t="s">
        <v>778</v>
      </c>
      <c r="E714" s="1" t="s">
        <v>4762</v>
      </c>
      <c r="F714" s="2" t="s">
        <v>2866</v>
      </c>
      <c r="G714" s="2" t="s">
        <v>11574</v>
      </c>
      <c r="H714" s="1"/>
      <c r="I714" s="6"/>
      <c r="J714" s="6"/>
      <c r="K714" s="6"/>
      <c r="L714" s="6"/>
      <c r="M714" s="1" t="s">
        <v>8622</v>
      </c>
      <c r="N714" s="1" t="s">
        <v>10595</v>
      </c>
      <c r="O714" s="1" t="s">
        <v>9889</v>
      </c>
      <c r="P714" s="1" t="s">
        <v>9889</v>
      </c>
      <c r="Q714" s="1" t="s">
        <v>6714</v>
      </c>
      <c r="R714" s="3">
        <v>46461</v>
      </c>
      <c r="S714" s="3">
        <v>46465</v>
      </c>
      <c r="T714" s="1"/>
      <c r="U714" s="1"/>
      <c r="V714" s="1"/>
      <c r="W714" s="1"/>
    </row>
    <row r="715" spans="1:23" s="4" customFormat="1" ht="15" customHeight="1" x14ac:dyDescent="0.25">
      <c r="A715" s="10">
        <v>492173936480</v>
      </c>
      <c r="B715" s="1" t="s">
        <v>23</v>
      </c>
      <c r="C715" s="1" t="s">
        <v>24</v>
      </c>
      <c r="D715" s="20" t="s">
        <v>779</v>
      </c>
      <c r="E715" s="1" t="s">
        <v>4763</v>
      </c>
      <c r="F715" s="2" t="s">
        <v>2867</v>
      </c>
      <c r="G715" s="2" t="s">
        <v>11574</v>
      </c>
      <c r="H715" s="1"/>
      <c r="I715" s="6"/>
      <c r="J715" s="6"/>
      <c r="K715" s="6"/>
      <c r="L715" s="6"/>
      <c r="M715" s="1" t="s">
        <v>8623</v>
      </c>
      <c r="N715" s="1" t="s">
        <v>10061</v>
      </c>
      <c r="O715" s="1" t="s">
        <v>9889</v>
      </c>
      <c r="P715" s="1" t="s">
        <v>9889</v>
      </c>
      <c r="Q715" s="1" t="s">
        <v>6715</v>
      </c>
      <c r="R715" s="3">
        <v>46461</v>
      </c>
      <c r="S715" s="3">
        <v>46465</v>
      </c>
      <c r="T715" s="1"/>
      <c r="U715" s="1"/>
      <c r="V715" s="1"/>
      <c r="W715" s="1"/>
    </row>
    <row r="716" spans="1:23" s="4" customFormat="1" ht="15" customHeight="1" x14ac:dyDescent="0.25">
      <c r="A716" s="10">
        <v>351967088923</v>
      </c>
      <c r="B716" s="1" t="s">
        <v>23</v>
      </c>
      <c r="C716" s="1" t="s">
        <v>24</v>
      </c>
      <c r="D716" s="20" t="s">
        <v>780</v>
      </c>
      <c r="E716" s="1" t="s">
        <v>4764</v>
      </c>
      <c r="F716" s="2" t="s">
        <v>2868</v>
      </c>
      <c r="G716" s="2" t="s">
        <v>11574</v>
      </c>
      <c r="H716" s="1"/>
      <c r="I716" s="6"/>
      <c r="J716" s="6"/>
      <c r="K716" s="6"/>
      <c r="L716" s="6"/>
      <c r="M716" s="1" t="s">
        <v>8624</v>
      </c>
      <c r="N716" s="1" t="s">
        <v>10596</v>
      </c>
      <c r="O716" s="1" t="s">
        <v>11071</v>
      </c>
      <c r="P716" s="1" t="s">
        <v>9907</v>
      </c>
      <c r="Q716" s="1" t="s">
        <v>6716</v>
      </c>
      <c r="R716" s="3">
        <v>46461</v>
      </c>
      <c r="S716" s="3">
        <v>46465</v>
      </c>
      <c r="T716" s="1"/>
      <c r="U716" s="1"/>
      <c r="V716" s="1"/>
      <c r="W716" s="1"/>
    </row>
    <row r="717" spans="1:23" s="4" customFormat="1" ht="15" customHeight="1" x14ac:dyDescent="0.25">
      <c r="A717" s="10">
        <v>48856622464</v>
      </c>
      <c r="B717" s="1" t="s">
        <v>23</v>
      </c>
      <c r="C717" s="1" t="s">
        <v>24</v>
      </c>
      <c r="D717" s="20" t="s">
        <v>928</v>
      </c>
      <c r="E717" s="1" t="s">
        <v>4896</v>
      </c>
      <c r="F717" s="2" t="s">
        <v>2999</v>
      </c>
      <c r="G717" s="2" t="s">
        <v>11574</v>
      </c>
      <c r="H717" s="1"/>
      <c r="I717" s="6"/>
      <c r="J717" s="6"/>
      <c r="K717" s="6"/>
      <c r="L717" s="6"/>
      <c r="M717" s="1" t="s">
        <v>8756</v>
      </c>
      <c r="N717" s="1" t="s">
        <v>10642</v>
      </c>
      <c r="O717" s="1" t="s">
        <v>11572</v>
      </c>
      <c r="P717" s="1" t="s">
        <v>9897</v>
      </c>
      <c r="Q717" s="1" t="s">
        <v>6843</v>
      </c>
      <c r="R717" s="3">
        <v>46461</v>
      </c>
      <c r="S717" s="3">
        <v>46465</v>
      </c>
      <c r="T717" s="1"/>
      <c r="U717" s="1"/>
      <c r="V717" s="1"/>
      <c r="W717" s="1"/>
    </row>
    <row r="718" spans="1:23" s="4" customFormat="1" ht="15" customHeight="1" x14ac:dyDescent="0.25">
      <c r="A718" s="10">
        <v>31243434222</v>
      </c>
      <c r="B718" s="1" t="s">
        <v>23</v>
      </c>
      <c r="C718" s="1" t="s">
        <v>24</v>
      </c>
      <c r="D718" s="20" t="s">
        <v>782</v>
      </c>
      <c r="E718" s="1" t="s">
        <v>4766</v>
      </c>
      <c r="F718" s="2" t="s">
        <v>2296</v>
      </c>
      <c r="G718" s="2" t="s">
        <v>11575</v>
      </c>
      <c r="H718" s="1"/>
      <c r="I718" s="6"/>
      <c r="J718" s="6"/>
      <c r="K718" s="6"/>
      <c r="L718" s="6"/>
      <c r="M718" s="1" t="s">
        <v>8625</v>
      </c>
      <c r="N718" s="1" t="s">
        <v>10103</v>
      </c>
      <c r="O718" s="1" t="s">
        <v>11568</v>
      </c>
      <c r="P718" s="1" t="s">
        <v>9892</v>
      </c>
      <c r="Q718" s="1" t="s">
        <v>6718</v>
      </c>
      <c r="R718" s="3">
        <v>46461</v>
      </c>
      <c r="S718" s="3">
        <v>46465</v>
      </c>
      <c r="T718" s="1"/>
      <c r="U718" s="1"/>
      <c r="V718" s="1"/>
      <c r="W718" s="1"/>
    </row>
    <row r="719" spans="1:23" s="4" customFormat="1" ht="15" customHeight="1" x14ac:dyDescent="0.25">
      <c r="A719" s="10">
        <v>4318903628</v>
      </c>
      <c r="B719" s="1" t="s">
        <v>23</v>
      </c>
      <c r="C719" s="1" t="s">
        <v>24</v>
      </c>
      <c r="D719" s="20" t="s">
        <v>784</v>
      </c>
      <c r="E719" s="1" t="s">
        <v>4767</v>
      </c>
      <c r="F719" s="2" t="s">
        <v>2870</v>
      </c>
      <c r="G719" s="2" t="s">
        <v>11574</v>
      </c>
      <c r="H719" s="1"/>
      <c r="I719" s="6"/>
      <c r="J719" s="6"/>
      <c r="K719" s="6"/>
      <c r="L719" s="6"/>
      <c r="M719" s="1" t="s">
        <v>8627</v>
      </c>
      <c r="N719" s="1" t="s">
        <v>10308</v>
      </c>
      <c r="O719" s="1" t="s">
        <v>11568</v>
      </c>
      <c r="P719" s="1" t="s">
        <v>9915</v>
      </c>
      <c r="Q719" s="1" t="s">
        <v>6720</v>
      </c>
      <c r="R719" s="3">
        <v>46461</v>
      </c>
      <c r="S719" s="3">
        <v>46465</v>
      </c>
      <c r="T719" s="1"/>
      <c r="U719" s="1"/>
      <c r="V719" s="1"/>
      <c r="W719" s="1"/>
    </row>
    <row r="720" spans="1:23" s="4" customFormat="1" ht="15" customHeight="1" x14ac:dyDescent="0.25">
      <c r="A720" s="10">
        <v>48607148780</v>
      </c>
      <c r="B720" s="1" t="s">
        <v>23</v>
      </c>
      <c r="C720" s="1" t="s">
        <v>24</v>
      </c>
      <c r="D720" s="20" t="s">
        <v>785</v>
      </c>
      <c r="E720" s="1"/>
      <c r="F720" s="2" t="s">
        <v>2871</v>
      </c>
      <c r="G720" s="2" t="s">
        <v>11574</v>
      </c>
      <c r="H720" s="1"/>
      <c r="I720" s="6"/>
      <c r="J720" s="6"/>
      <c r="K720" s="6"/>
      <c r="L720" s="6"/>
      <c r="M720" s="1" t="s">
        <v>8628</v>
      </c>
      <c r="N720" s="1" t="s">
        <v>10598</v>
      </c>
      <c r="O720" s="1" t="s">
        <v>11572</v>
      </c>
      <c r="P720" s="1" t="s">
        <v>9897</v>
      </c>
      <c r="Q720" s="1" t="s">
        <v>6721</v>
      </c>
      <c r="R720" s="3">
        <v>46461</v>
      </c>
      <c r="S720" s="3">
        <v>46465</v>
      </c>
      <c r="T720" s="1"/>
      <c r="U720" s="1"/>
      <c r="V720" s="1"/>
      <c r="W720" s="1"/>
    </row>
    <row r="721" spans="1:23" s="4" customFormat="1" ht="15" customHeight="1" x14ac:dyDescent="0.25">
      <c r="A721" s="10">
        <v>48585805104</v>
      </c>
      <c r="B721" s="1" t="s">
        <v>23</v>
      </c>
      <c r="C721" s="1" t="s">
        <v>24</v>
      </c>
      <c r="D721" s="20" t="s">
        <v>786</v>
      </c>
      <c r="E721" s="1" t="s">
        <v>4768</v>
      </c>
      <c r="F721" s="2" t="s">
        <v>2872</v>
      </c>
      <c r="G721" s="2" t="s">
        <v>11574</v>
      </c>
      <c r="H721" s="1"/>
      <c r="I721" s="6"/>
      <c r="J721" s="6"/>
      <c r="K721" s="6"/>
      <c r="L721" s="6"/>
      <c r="M721" s="1" t="s">
        <v>8629</v>
      </c>
      <c r="N721" s="1" t="s">
        <v>10598</v>
      </c>
      <c r="O721" s="1" t="s">
        <v>11572</v>
      </c>
      <c r="P721" s="1" t="s">
        <v>9897</v>
      </c>
      <c r="Q721" s="1" t="s">
        <v>6722</v>
      </c>
      <c r="R721" s="3">
        <v>46461</v>
      </c>
      <c r="S721" s="3">
        <v>46465</v>
      </c>
      <c r="T721" s="1"/>
      <c r="U721" s="1"/>
      <c r="V721" s="1"/>
      <c r="W721" s="1"/>
    </row>
    <row r="722" spans="1:23" s="4" customFormat="1" ht="15" customHeight="1" x14ac:dyDescent="0.25">
      <c r="A722" s="10">
        <v>498533208</v>
      </c>
      <c r="B722" s="1" t="s">
        <v>23</v>
      </c>
      <c r="C722" s="1" t="s">
        <v>24</v>
      </c>
      <c r="D722" s="20" t="s">
        <v>788</v>
      </c>
      <c r="E722" s="1" t="s">
        <v>4769</v>
      </c>
      <c r="F722" s="2" t="s">
        <v>2874</v>
      </c>
      <c r="G722" s="2" t="s">
        <v>11574</v>
      </c>
      <c r="H722" s="1"/>
      <c r="I722" s="6"/>
      <c r="J722" s="6"/>
      <c r="K722" s="6"/>
      <c r="L722" s="6"/>
      <c r="M722" s="1" t="s">
        <v>8631</v>
      </c>
      <c r="N722" s="1" t="s">
        <v>9889</v>
      </c>
      <c r="O722" s="1" t="s">
        <v>9889</v>
      </c>
      <c r="P722" s="1" t="s">
        <v>9889</v>
      </c>
      <c r="Q722" s="1" t="s">
        <v>6723</v>
      </c>
      <c r="R722" s="3">
        <v>46461</v>
      </c>
      <c r="S722" s="3">
        <v>46465</v>
      </c>
      <c r="T722" s="1"/>
      <c r="U722" s="1"/>
      <c r="V722" s="1"/>
      <c r="W722" s="1"/>
    </row>
    <row r="723" spans="1:23" s="4" customFormat="1" ht="15" customHeight="1" x14ac:dyDescent="0.25">
      <c r="A723" s="10">
        <v>49303001990</v>
      </c>
      <c r="B723" s="1" t="s">
        <v>23</v>
      </c>
      <c r="C723" s="1" t="s">
        <v>24</v>
      </c>
      <c r="D723" s="20" t="s">
        <v>189</v>
      </c>
      <c r="E723" s="1" t="s">
        <v>4211</v>
      </c>
      <c r="F723" s="2" t="s">
        <v>2316</v>
      </c>
      <c r="G723" s="2" t="s">
        <v>11574</v>
      </c>
      <c r="H723" s="1"/>
      <c r="I723" s="6"/>
      <c r="J723" s="6"/>
      <c r="K723" s="6"/>
      <c r="L723" s="6"/>
      <c r="M723" s="1" t="s">
        <v>8094</v>
      </c>
      <c r="N723" s="1" t="s">
        <v>10378</v>
      </c>
      <c r="O723" s="1" t="s">
        <v>9889</v>
      </c>
      <c r="P723" s="1" t="s">
        <v>9889</v>
      </c>
      <c r="Q723" s="1" t="s">
        <v>6192</v>
      </c>
      <c r="R723" s="3">
        <v>46461</v>
      </c>
      <c r="S723" s="3">
        <v>46465</v>
      </c>
      <c r="T723" s="1"/>
      <c r="U723" s="1"/>
      <c r="V723" s="1"/>
      <c r="W723" s="1"/>
    </row>
    <row r="724" spans="1:23" s="4" customFormat="1" ht="15" customHeight="1" x14ac:dyDescent="0.25">
      <c r="A724" s="10">
        <v>49237190900</v>
      </c>
      <c r="B724" s="1" t="s">
        <v>23</v>
      </c>
      <c r="C724" s="1" t="s">
        <v>24</v>
      </c>
      <c r="D724" s="20" t="s">
        <v>792</v>
      </c>
      <c r="E724" s="1" t="s">
        <v>4771</v>
      </c>
      <c r="F724" s="2" t="s">
        <v>2877</v>
      </c>
      <c r="G724" s="2" t="s">
        <v>11575</v>
      </c>
      <c r="H724" s="1"/>
      <c r="I724" s="6"/>
      <c r="J724" s="6"/>
      <c r="K724" s="6"/>
      <c r="L724" s="6"/>
      <c r="M724" s="1" t="s">
        <v>8635</v>
      </c>
      <c r="N724" s="1" t="s">
        <v>10337</v>
      </c>
      <c r="O724" s="1" t="s">
        <v>9889</v>
      </c>
      <c r="P724" s="1" t="s">
        <v>9889</v>
      </c>
      <c r="Q724" s="1" t="s">
        <v>6726</v>
      </c>
      <c r="R724" s="3">
        <v>46461</v>
      </c>
      <c r="S724" s="3">
        <v>46465</v>
      </c>
      <c r="T724" s="1"/>
      <c r="U724" s="1"/>
      <c r="V724" s="1"/>
      <c r="W724" s="1"/>
    </row>
    <row r="725" spans="1:23" s="4" customFormat="1" ht="15" customHeight="1" x14ac:dyDescent="0.25">
      <c r="A725" s="10">
        <v>36703636442</v>
      </c>
      <c r="B725" s="1" t="s">
        <v>23</v>
      </c>
      <c r="C725" s="1" t="s">
        <v>24</v>
      </c>
      <c r="D725" s="20" t="s">
        <v>793</v>
      </c>
      <c r="E725" s="1" t="s">
        <v>4772</v>
      </c>
      <c r="F725" s="2" t="s">
        <v>2878</v>
      </c>
      <c r="G725" s="2" t="s">
        <v>11574</v>
      </c>
      <c r="H725" s="1"/>
      <c r="I725" s="6"/>
      <c r="J725" s="6"/>
      <c r="K725" s="6"/>
      <c r="L725" s="6"/>
      <c r="M725" s="1" t="s">
        <v>8636</v>
      </c>
      <c r="N725" s="1" t="s">
        <v>10602</v>
      </c>
      <c r="O725" s="1" t="s">
        <v>11568</v>
      </c>
      <c r="P725" s="1" t="s">
        <v>9894</v>
      </c>
      <c r="Q725" s="1" t="s">
        <v>6727</v>
      </c>
      <c r="R725" s="3">
        <v>46461</v>
      </c>
      <c r="S725" s="3">
        <v>46465</v>
      </c>
      <c r="T725" s="1"/>
      <c r="U725" s="1"/>
      <c r="V725" s="1"/>
      <c r="W725" s="1"/>
    </row>
    <row r="726" spans="1:23" s="4" customFormat="1" ht="15" customHeight="1" x14ac:dyDescent="0.25">
      <c r="A726" s="10">
        <v>4977206060</v>
      </c>
      <c r="B726" s="1" t="s">
        <v>23</v>
      </c>
      <c r="C726" s="1" t="s">
        <v>24</v>
      </c>
      <c r="D726" s="20" t="s">
        <v>794</v>
      </c>
      <c r="E726" s="1" t="s">
        <v>4773</v>
      </c>
      <c r="F726" s="2" t="s">
        <v>2879</v>
      </c>
      <c r="G726" s="2" t="s">
        <v>11575</v>
      </c>
      <c r="H726" s="1"/>
      <c r="I726" s="6"/>
      <c r="J726" s="6"/>
      <c r="K726" s="6"/>
      <c r="L726" s="6"/>
      <c r="M726" s="1" t="s">
        <v>8637</v>
      </c>
      <c r="N726" s="1" t="s">
        <v>9889</v>
      </c>
      <c r="O726" s="1" t="s">
        <v>9889</v>
      </c>
      <c r="P726" s="1" t="s">
        <v>9889</v>
      </c>
      <c r="Q726" s="1" t="s">
        <v>6728</v>
      </c>
      <c r="R726" s="3">
        <v>46461</v>
      </c>
      <c r="S726" s="3">
        <v>46465</v>
      </c>
      <c r="T726" s="1"/>
      <c r="U726" s="1"/>
      <c r="V726" s="1"/>
      <c r="W726" s="1"/>
    </row>
    <row r="727" spans="1:23" s="4" customFormat="1" ht="15" customHeight="1" x14ac:dyDescent="0.25">
      <c r="A727" s="10">
        <v>435332874960</v>
      </c>
      <c r="B727" s="1" t="s">
        <v>23</v>
      </c>
      <c r="C727" s="1" t="s">
        <v>24</v>
      </c>
      <c r="D727" s="20" t="s">
        <v>795</v>
      </c>
      <c r="E727" s="1" t="s">
        <v>4774</v>
      </c>
      <c r="F727" s="2" t="s">
        <v>2880</v>
      </c>
      <c r="G727" s="2" t="s">
        <v>11574</v>
      </c>
      <c r="H727" s="1"/>
      <c r="I727" s="6"/>
      <c r="J727" s="6"/>
      <c r="K727" s="6"/>
      <c r="L727" s="6"/>
      <c r="M727" s="1" t="s">
        <v>8638</v>
      </c>
      <c r="N727" s="1" t="s">
        <v>10309</v>
      </c>
      <c r="O727" s="1" t="s">
        <v>11568</v>
      </c>
      <c r="P727" s="1" t="s">
        <v>9915</v>
      </c>
      <c r="Q727" s="1" t="s">
        <v>6729</v>
      </c>
      <c r="R727" s="3">
        <v>46461</v>
      </c>
      <c r="S727" s="3">
        <v>46465</v>
      </c>
      <c r="T727" s="1"/>
      <c r="U727" s="1"/>
      <c r="V727" s="1"/>
      <c r="W727" s="1"/>
    </row>
    <row r="728" spans="1:23" s="4" customFormat="1" ht="15" customHeight="1" x14ac:dyDescent="0.25">
      <c r="A728" s="10">
        <v>902128867232</v>
      </c>
      <c r="B728" s="1" t="s">
        <v>23</v>
      </c>
      <c r="C728" s="1" t="s">
        <v>24</v>
      </c>
      <c r="D728" s="20" t="s">
        <v>796</v>
      </c>
      <c r="E728" s="1" t="s">
        <v>4775</v>
      </c>
      <c r="F728" s="2" t="s">
        <v>2881</v>
      </c>
      <c r="G728" s="2" t="s">
        <v>11574</v>
      </c>
      <c r="H728" s="1"/>
      <c r="I728" s="6"/>
      <c r="J728" s="6"/>
      <c r="K728" s="6"/>
      <c r="L728" s="6"/>
      <c r="M728" s="1" t="s">
        <v>11153</v>
      </c>
      <c r="N728" s="1" t="s">
        <v>11075</v>
      </c>
      <c r="O728" s="1" t="s">
        <v>11071</v>
      </c>
      <c r="P728" s="1" t="s">
        <v>9931</v>
      </c>
      <c r="Q728" s="1" t="s">
        <v>6730</v>
      </c>
      <c r="R728" s="3">
        <v>46461</v>
      </c>
      <c r="S728" s="3">
        <v>46465</v>
      </c>
      <c r="T728" s="1"/>
      <c r="U728" s="1"/>
      <c r="V728" s="1"/>
      <c r="W728" s="1"/>
    </row>
    <row r="729" spans="1:23" s="4" customFormat="1" ht="15" customHeight="1" x14ac:dyDescent="0.25">
      <c r="A729" s="10">
        <v>393426186750</v>
      </c>
      <c r="B729" s="1" t="s">
        <v>23</v>
      </c>
      <c r="C729" s="1" t="s">
        <v>24</v>
      </c>
      <c r="D729" s="20" t="s">
        <v>797</v>
      </c>
      <c r="E729" s="1" t="s">
        <v>4776</v>
      </c>
      <c r="F729" s="2" t="s">
        <v>2882</v>
      </c>
      <c r="G729" s="2" t="s">
        <v>11574</v>
      </c>
      <c r="H729" s="1"/>
      <c r="I729" s="6">
        <v>3904451670174</v>
      </c>
      <c r="J729" s="6"/>
      <c r="K729" s="6"/>
      <c r="L729" s="6"/>
      <c r="M729" s="1" t="s">
        <v>8639</v>
      </c>
      <c r="N729" s="1" t="s">
        <v>10104</v>
      </c>
      <c r="O729" s="1" t="s">
        <v>11569</v>
      </c>
      <c r="P729" s="1" t="s">
        <v>9421</v>
      </c>
      <c r="Q729" s="20" t="s">
        <v>11295</v>
      </c>
      <c r="R729" s="3">
        <v>46461</v>
      </c>
      <c r="S729" s="3">
        <v>46465</v>
      </c>
      <c r="T729" s="1"/>
      <c r="U729" s="1"/>
      <c r="V729" s="1"/>
      <c r="W729" s="1"/>
    </row>
    <row r="730" spans="1:23" s="4" customFormat="1" ht="15" customHeight="1" x14ac:dyDescent="0.25">
      <c r="A730" s="10">
        <v>3214285660</v>
      </c>
      <c r="B730" s="1" t="s">
        <v>23</v>
      </c>
      <c r="C730" s="1" t="s">
        <v>24</v>
      </c>
      <c r="D730" s="20" t="s">
        <v>798</v>
      </c>
      <c r="E730" s="1" t="s">
        <v>4777</v>
      </c>
      <c r="F730" s="2" t="s">
        <v>2883</v>
      </c>
      <c r="G730" s="2" t="s">
        <v>11574</v>
      </c>
      <c r="H730" s="1"/>
      <c r="I730" s="6"/>
      <c r="J730" s="6"/>
      <c r="K730" s="6"/>
      <c r="L730" s="6"/>
      <c r="M730" s="1" t="s">
        <v>8640</v>
      </c>
      <c r="N730" s="1" t="s">
        <v>10603</v>
      </c>
      <c r="O730" s="1" t="s">
        <v>11568</v>
      </c>
      <c r="P730" s="1" t="s">
        <v>9902</v>
      </c>
      <c r="Q730" s="1" t="s">
        <v>6731</v>
      </c>
      <c r="R730" s="3">
        <v>46461</v>
      </c>
      <c r="S730" s="3">
        <v>46465</v>
      </c>
      <c r="T730" s="1"/>
      <c r="U730" s="1"/>
      <c r="V730" s="1"/>
      <c r="W730" s="1"/>
    </row>
    <row r="731" spans="1:23" s="4" customFormat="1" ht="15" customHeight="1" x14ac:dyDescent="0.25">
      <c r="A731" s="10">
        <v>49211950010</v>
      </c>
      <c r="B731" s="1" t="s">
        <v>23</v>
      </c>
      <c r="C731" s="1" t="s">
        <v>24</v>
      </c>
      <c r="D731" s="20" t="s">
        <v>800</v>
      </c>
      <c r="E731" s="1" t="s">
        <v>4779</v>
      </c>
      <c r="F731" s="2" t="s">
        <v>2885</v>
      </c>
      <c r="G731" s="2" t="s">
        <v>11574</v>
      </c>
      <c r="H731" s="1"/>
      <c r="I731" s="6"/>
      <c r="J731" s="6"/>
      <c r="K731" s="6"/>
      <c r="L731" s="6"/>
      <c r="M731" s="1" t="s">
        <v>8642</v>
      </c>
      <c r="N731" s="1" t="s">
        <v>10377</v>
      </c>
      <c r="O731" s="1" t="s">
        <v>9889</v>
      </c>
      <c r="P731" s="1" t="s">
        <v>9889</v>
      </c>
      <c r="Q731" s="1" t="s">
        <v>6733</v>
      </c>
      <c r="R731" s="3">
        <v>46461</v>
      </c>
      <c r="S731" s="3">
        <v>46465</v>
      </c>
      <c r="T731" s="1"/>
      <c r="U731" s="1"/>
      <c r="V731" s="1"/>
      <c r="W731" s="1"/>
    </row>
    <row r="732" spans="1:23" s="4" customFormat="1" ht="15" customHeight="1" x14ac:dyDescent="0.25">
      <c r="A732" s="10">
        <v>34923222277</v>
      </c>
      <c r="B732" s="1" t="s">
        <v>23</v>
      </c>
      <c r="C732" s="1" t="s">
        <v>24</v>
      </c>
      <c r="D732" s="20" t="s">
        <v>801</v>
      </c>
      <c r="E732" s="1" t="s">
        <v>4780</v>
      </c>
      <c r="F732" s="2" t="s">
        <v>2886</v>
      </c>
      <c r="G732" s="2" t="s">
        <v>11574</v>
      </c>
      <c r="H732" s="1"/>
      <c r="I732" s="6"/>
      <c r="J732" s="6"/>
      <c r="K732" s="6"/>
      <c r="L732" s="6"/>
      <c r="M732" s="1" t="s">
        <v>8643</v>
      </c>
      <c r="N732" s="1" t="s">
        <v>10106</v>
      </c>
      <c r="O732" s="1" t="s">
        <v>11570</v>
      </c>
      <c r="P732" s="1" t="s">
        <v>8473</v>
      </c>
      <c r="Q732" s="1" t="s">
        <v>6734</v>
      </c>
      <c r="R732" s="3">
        <v>46461</v>
      </c>
      <c r="S732" s="3">
        <v>46465</v>
      </c>
      <c r="T732" s="1"/>
      <c r="U732" s="1"/>
      <c r="V732" s="1"/>
      <c r="W732" s="1"/>
    </row>
    <row r="733" spans="1:23" s="4" customFormat="1" ht="15" customHeight="1" x14ac:dyDescent="0.25">
      <c r="A733" s="10">
        <v>49292297250</v>
      </c>
      <c r="B733" s="1" t="s">
        <v>23</v>
      </c>
      <c r="C733" s="1" t="s">
        <v>24</v>
      </c>
      <c r="D733" s="20" t="s">
        <v>802</v>
      </c>
      <c r="E733" s="1" t="s">
        <v>4781</v>
      </c>
      <c r="F733" s="2" t="s">
        <v>2887</v>
      </c>
      <c r="G733" s="2" t="s">
        <v>11574</v>
      </c>
      <c r="H733" s="1"/>
      <c r="I733" s="6"/>
      <c r="J733" s="6"/>
      <c r="K733" s="6"/>
      <c r="L733" s="6"/>
      <c r="M733" s="1" t="s">
        <v>8644</v>
      </c>
      <c r="N733" s="1" t="s">
        <v>10569</v>
      </c>
      <c r="O733" s="1" t="s">
        <v>9889</v>
      </c>
      <c r="P733" s="1" t="s">
        <v>9889</v>
      </c>
      <c r="Q733" s="1" t="s">
        <v>6735</v>
      </c>
      <c r="R733" s="3">
        <v>46461</v>
      </c>
      <c r="S733" s="3">
        <v>46465</v>
      </c>
      <c r="T733" s="1"/>
      <c r="U733" s="1"/>
      <c r="V733" s="1"/>
      <c r="W733" s="1"/>
    </row>
    <row r="734" spans="1:23" s="4" customFormat="1" ht="15" customHeight="1" x14ac:dyDescent="0.25">
      <c r="A734" s="10">
        <v>4992799910</v>
      </c>
      <c r="B734" s="1" t="s">
        <v>23</v>
      </c>
      <c r="C734" s="1" t="s">
        <v>24</v>
      </c>
      <c r="D734" s="20" t="s">
        <v>803</v>
      </c>
      <c r="E734" s="1" t="s">
        <v>4782</v>
      </c>
      <c r="F734" s="2" t="s">
        <v>2888</v>
      </c>
      <c r="G734" s="2" t="s">
        <v>11574</v>
      </c>
      <c r="H734" s="1"/>
      <c r="I734" s="6"/>
      <c r="J734" s="6"/>
      <c r="K734" s="6"/>
      <c r="L734" s="6"/>
      <c r="M734" s="1" t="s">
        <v>8645</v>
      </c>
      <c r="N734" s="1" t="s">
        <v>10604</v>
      </c>
      <c r="O734" s="1" t="s">
        <v>9889</v>
      </c>
      <c r="P734" s="1" t="s">
        <v>9889</v>
      </c>
      <c r="Q734" s="1" t="s">
        <v>6736</v>
      </c>
      <c r="R734" s="3">
        <v>46461</v>
      </c>
      <c r="S734" s="3">
        <v>46465</v>
      </c>
      <c r="T734" s="1"/>
      <c r="U734" s="1"/>
      <c r="V734" s="1"/>
      <c r="W734" s="1"/>
    </row>
    <row r="735" spans="1:23" s="4" customFormat="1" ht="15" customHeight="1" x14ac:dyDescent="0.25">
      <c r="A735" s="10">
        <v>497151989280</v>
      </c>
      <c r="B735" s="1" t="s">
        <v>23</v>
      </c>
      <c r="C735" s="1" t="s">
        <v>24</v>
      </c>
      <c r="D735" s="20" t="s">
        <v>805</v>
      </c>
      <c r="E735" s="1" t="s">
        <v>4784</v>
      </c>
      <c r="F735" s="2" t="s">
        <v>2890</v>
      </c>
      <c r="G735" s="2" t="s">
        <v>11574</v>
      </c>
      <c r="H735" s="1"/>
      <c r="I735" s="6"/>
      <c r="J735" s="6"/>
      <c r="K735" s="6"/>
      <c r="L735" s="6"/>
      <c r="M735" s="1" t="s">
        <v>8647</v>
      </c>
      <c r="N735" s="1" t="s">
        <v>10606</v>
      </c>
      <c r="O735" s="1" t="s">
        <v>9889</v>
      </c>
      <c r="P735" s="1" t="s">
        <v>9889</v>
      </c>
      <c r="Q735" s="1" t="s">
        <v>6737</v>
      </c>
      <c r="R735" s="3">
        <v>46461</v>
      </c>
      <c r="S735" s="3">
        <v>46465</v>
      </c>
      <c r="T735" s="1"/>
      <c r="U735" s="1"/>
      <c r="V735" s="1"/>
      <c r="W735" s="1"/>
    </row>
    <row r="736" spans="1:23" ht="15" customHeight="1" x14ac:dyDescent="0.25">
      <c r="A736" s="10">
        <v>4971412588140</v>
      </c>
      <c r="B736" s="1" t="s">
        <v>23</v>
      </c>
      <c r="C736" s="1" t="s">
        <v>24</v>
      </c>
      <c r="D736" s="20" t="s">
        <v>806</v>
      </c>
      <c r="E736" s="1" t="s">
        <v>4785</v>
      </c>
      <c r="F736" s="2" t="s">
        <v>2659</v>
      </c>
      <c r="G736" s="2" t="s">
        <v>11574</v>
      </c>
      <c r="H736" s="1"/>
      <c r="I736" s="6"/>
      <c r="J736" s="6"/>
      <c r="K736" s="6"/>
      <c r="L736" s="6"/>
      <c r="M736" s="1" t="s">
        <v>8418</v>
      </c>
      <c r="N736" s="1" t="s">
        <v>10528</v>
      </c>
      <c r="O736" s="1" t="s">
        <v>9889</v>
      </c>
      <c r="P736" s="1" t="s">
        <v>9889</v>
      </c>
      <c r="Q736" s="1" t="s">
        <v>6738</v>
      </c>
      <c r="R736" s="3">
        <v>46461</v>
      </c>
      <c r="S736" s="3">
        <v>46465</v>
      </c>
      <c r="T736" s="1"/>
      <c r="U736" s="1"/>
      <c r="V736" s="1"/>
      <c r="W736" s="1"/>
    </row>
    <row r="737" spans="1:23" s="4" customFormat="1" ht="15" customHeight="1" x14ac:dyDescent="0.25">
      <c r="A737" s="10">
        <v>43161626310</v>
      </c>
      <c r="B737" s="1" t="s">
        <v>23</v>
      </c>
      <c r="C737" s="1" t="s">
        <v>24</v>
      </c>
      <c r="D737" s="20" t="s">
        <v>807</v>
      </c>
      <c r="E737" s="1" t="s">
        <v>4786</v>
      </c>
      <c r="F737" s="2" t="s">
        <v>2891</v>
      </c>
      <c r="G737" s="2" t="s">
        <v>11575</v>
      </c>
      <c r="H737" s="1"/>
      <c r="I737" s="6"/>
      <c r="J737" s="6"/>
      <c r="K737" s="6"/>
      <c r="L737" s="6"/>
      <c r="M737" s="1" t="s">
        <v>8648</v>
      </c>
      <c r="N737" s="1" t="s">
        <v>10308</v>
      </c>
      <c r="O737" s="1" t="s">
        <v>11568</v>
      </c>
      <c r="P737" s="1" t="s">
        <v>9915</v>
      </c>
      <c r="Q737" s="1" t="s">
        <v>6739</v>
      </c>
      <c r="R737" s="3">
        <v>46461</v>
      </c>
      <c r="S737" s="3">
        <v>46465</v>
      </c>
      <c r="T737" s="1"/>
      <c r="U737" s="1"/>
      <c r="V737" s="1"/>
      <c r="W737" s="1"/>
    </row>
    <row r="738" spans="1:23" s="4" customFormat="1" ht="15" customHeight="1" x14ac:dyDescent="0.25">
      <c r="A738" s="10">
        <v>433357428400</v>
      </c>
      <c r="B738" s="1" t="s">
        <v>23</v>
      </c>
      <c r="C738" s="1" t="s">
        <v>24</v>
      </c>
      <c r="D738" s="20" t="s">
        <v>808</v>
      </c>
      <c r="E738" s="1" t="s">
        <v>4787</v>
      </c>
      <c r="F738" s="2" t="s">
        <v>2892</v>
      </c>
      <c r="G738" s="2" t="s">
        <v>11575</v>
      </c>
      <c r="H738" s="1"/>
      <c r="I738" s="6"/>
      <c r="J738" s="6"/>
      <c r="K738" s="6"/>
      <c r="L738" s="6"/>
      <c r="M738" s="1" t="s">
        <v>8649</v>
      </c>
      <c r="N738" s="1" t="s">
        <v>10310</v>
      </c>
      <c r="O738" s="1" t="s">
        <v>11568</v>
      </c>
      <c r="P738" s="1" t="s">
        <v>9915</v>
      </c>
      <c r="Q738" s="1" t="s">
        <v>6740</v>
      </c>
      <c r="R738" s="3">
        <v>46461</v>
      </c>
      <c r="S738" s="3">
        <v>46465</v>
      </c>
      <c r="T738" s="1"/>
      <c r="U738" s="1"/>
      <c r="V738" s="1"/>
      <c r="W738" s="1"/>
    </row>
    <row r="739" spans="1:23" s="4" customFormat="1" ht="15" customHeight="1" x14ac:dyDescent="0.25">
      <c r="A739" s="10">
        <v>867508666521</v>
      </c>
      <c r="B739" s="1" t="s">
        <v>23</v>
      </c>
      <c r="C739" s="1" t="s">
        <v>24</v>
      </c>
      <c r="D739" s="20" t="s">
        <v>809</v>
      </c>
      <c r="E739" s="1" t="s">
        <v>4788</v>
      </c>
      <c r="F739" s="2" t="s">
        <v>2893</v>
      </c>
      <c r="G739" s="2" t="s">
        <v>11574</v>
      </c>
      <c r="H739" s="1"/>
      <c r="I739" s="6"/>
      <c r="J739" s="6"/>
      <c r="K739" s="6"/>
      <c r="L739" s="6"/>
      <c r="M739" s="1" t="s">
        <v>8650</v>
      </c>
      <c r="N739" s="1" t="s">
        <v>11045</v>
      </c>
      <c r="O739" s="1" t="s">
        <v>11071</v>
      </c>
      <c r="P739" s="1" t="s">
        <v>9898</v>
      </c>
      <c r="Q739" s="1" t="s">
        <v>6741</v>
      </c>
      <c r="R739" s="3">
        <v>46461</v>
      </c>
      <c r="S739" s="3">
        <v>46465</v>
      </c>
      <c r="T739" s="1"/>
      <c r="U739" s="1"/>
      <c r="V739" s="1"/>
      <c r="W739" s="1"/>
    </row>
    <row r="740" spans="1:23" s="4" customFormat="1" ht="15" customHeight="1" x14ac:dyDescent="0.25">
      <c r="A740" s="10">
        <v>48322141710</v>
      </c>
      <c r="B740" s="1" t="s">
        <v>23</v>
      </c>
      <c r="C740" s="1" t="s">
        <v>24</v>
      </c>
      <c r="D740" s="20" t="s">
        <v>810</v>
      </c>
      <c r="E740" s="1" t="s">
        <v>4789</v>
      </c>
      <c r="F740" s="2" t="s">
        <v>2894</v>
      </c>
      <c r="G740" s="2" t="s">
        <v>11574</v>
      </c>
      <c r="H740" s="1"/>
      <c r="I740" s="6"/>
      <c r="J740" s="6"/>
      <c r="K740" s="6"/>
      <c r="L740" s="6"/>
      <c r="M740" s="1" t="s">
        <v>8651</v>
      </c>
      <c r="N740" s="1" t="s">
        <v>9897</v>
      </c>
      <c r="O740" s="1" t="s">
        <v>11572</v>
      </c>
      <c r="P740" s="1" t="s">
        <v>9897</v>
      </c>
      <c r="Q740" s="1" t="s">
        <v>6742</v>
      </c>
      <c r="R740" s="3">
        <v>46461</v>
      </c>
      <c r="S740" s="3">
        <v>46465</v>
      </c>
      <c r="T740" s="1"/>
      <c r="U740" s="1"/>
      <c r="V740" s="1"/>
      <c r="W740" s="1"/>
    </row>
    <row r="741" spans="1:23" s="4" customFormat="1" ht="15" customHeight="1" x14ac:dyDescent="0.25">
      <c r="A741" s="10">
        <v>492553970260</v>
      </c>
      <c r="B741" s="1" t="s">
        <v>23</v>
      </c>
      <c r="C741" s="1" t="s">
        <v>24</v>
      </c>
      <c r="D741" s="20" t="s">
        <v>812</v>
      </c>
      <c r="E741" s="1" t="s">
        <v>4791</v>
      </c>
      <c r="F741" s="2" t="s">
        <v>2896</v>
      </c>
      <c r="G741" s="2" t="s">
        <v>11574</v>
      </c>
      <c r="H741" s="1"/>
      <c r="I741" s="6"/>
      <c r="J741" s="6"/>
      <c r="K741" s="6"/>
      <c r="L741" s="6"/>
      <c r="M741" s="1" t="s">
        <v>8653</v>
      </c>
      <c r="N741" s="1" t="s">
        <v>10607</v>
      </c>
      <c r="O741" s="1" t="s">
        <v>9889</v>
      </c>
      <c r="P741" s="1" t="s">
        <v>9889</v>
      </c>
      <c r="Q741" s="1" t="s">
        <v>6744</v>
      </c>
      <c r="R741" s="3">
        <v>46461</v>
      </c>
      <c r="S741" s="3">
        <v>46465</v>
      </c>
      <c r="T741" s="1"/>
      <c r="U741" s="1"/>
      <c r="V741" s="1"/>
      <c r="W741" s="1"/>
    </row>
    <row r="742" spans="1:23" s="4" customFormat="1" ht="15" customHeight="1" x14ac:dyDescent="0.25">
      <c r="A742" s="10">
        <v>492433970210</v>
      </c>
      <c r="B742" s="1" t="s">
        <v>23</v>
      </c>
      <c r="C742" s="1" t="s">
        <v>24</v>
      </c>
      <c r="D742" s="20" t="s">
        <v>813</v>
      </c>
      <c r="E742" s="1" t="s">
        <v>4792</v>
      </c>
      <c r="F742" s="2" t="s">
        <v>2897</v>
      </c>
      <c r="G742" s="2" t="s">
        <v>11574</v>
      </c>
      <c r="H742" s="1"/>
      <c r="I742" s="6"/>
      <c r="J742" s="6"/>
      <c r="K742" s="6"/>
      <c r="L742" s="6"/>
      <c r="M742" s="1" t="s">
        <v>8654</v>
      </c>
      <c r="N742" s="1" t="s">
        <v>10608</v>
      </c>
      <c r="O742" s="1" t="s">
        <v>9889</v>
      </c>
      <c r="P742" s="1" t="s">
        <v>9889</v>
      </c>
      <c r="Q742" s="1" t="s">
        <v>6745</v>
      </c>
      <c r="R742" s="3">
        <v>46461</v>
      </c>
      <c r="S742" s="3">
        <v>46465</v>
      </c>
      <c r="T742" s="1"/>
      <c r="U742" s="1"/>
      <c r="V742" s="1"/>
      <c r="W742" s="1"/>
    </row>
    <row r="743" spans="1:23" s="4" customFormat="1" ht="15" customHeight="1" x14ac:dyDescent="0.25">
      <c r="A743" s="10">
        <v>390499502511</v>
      </c>
      <c r="B743" s="1" t="s">
        <v>23</v>
      </c>
      <c r="C743" s="1" t="s">
        <v>24</v>
      </c>
      <c r="D743" s="20" t="s">
        <v>814</v>
      </c>
      <c r="E743" s="1" t="s">
        <v>4793</v>
      </c>
      <c r="F743" s="2" t="s">
        <v>2898</v>
      </c>
      <c r="G743" s="2" t="s">
        <v>11574</v>
      </c>
      <c r="H743" s="1"/>
      <c r="I743" s="6"/>
      <c r="J743" s="6"/>
      <c r="K743" s="6"/>
      <c r="L743" s="6"/>
      <c r="M743" s="1" t="s">
        <v>8655</v>
      </c>
      <c r="N743" s="1" t="s">
        <v>10132</v>
      </c>
      <c r="O743" s="1" t="s">
        <v>11569</v>
      </c>
      <c r="P743" s="1" t="s">
        <v>9421</v>
      </c>
      <c r="Q743" s="1" t="s">
        <v>6746</v>
      </c>
      <c r="R743" s="3">
        <v>46461</v>
      </c>
      <c r="S743" s="3">
        <v>46465</v>
      </c>
      <c r="T743" s="1"/>
      <c r="U743" s="1"/>
      <c r="V743" s="1"/>
      <c r="W743" s="1"/>
    </row>
    <row r="744" spans="1:23" s="4" customFormat="1" ht="15" customHeight="1" x14ac:dyDescent="0.25">
      <c r="A744" s="10">
        <v>38653756000</v>
      </c>
      <c r="B744" s="1" t="s">
        <v>23</v>
      </c>
      <c r="C744" s="1" t="s">
        <v>24</v>
      </c>
      <c r="D744" s="20" t="s">
        <v>815</v>
      </c>
      <c r="E744" s="1" t="s">
        <v>4794</v>
      </c>
      <c r="F744" s="2" t="s">
        <v>2899</v>
      </c>
      <c r="G744" s="2" t="s">
        <v>11574</v>
      </c>
      <c r="H744" s="1"/>
      <c r="I744" s="6"/>
      <c r="J744" s="6"/>
      <c r="K744" s="6"/>
      <c r="L744" s="6"/>
      <c r="M744" s="1" t="s">
        <v>8656</v>
      </c>
      <c r="N744" s="1" t="s">
        <v>10108</v>
      </c>
      <c r="O744" s="1" t="s">
        <v>11071</v>
      </c>
      <c r="P744" s="1" t="s">
        <v>9906</v>
      </c>
      <c r="Q744" s="1" t="s">
        <v>6747</v>
      </c>
      <c r="R744" s="3">
        <v>46461</v>
      </c>
      <c r="S744" s="3">
        <v>46465</v>
      </c>
      <c r="T744" s="1"/>
      <c r="U744" s="1"/>
      <c r="V744" s="1"/>
      <c r="W744" s="1"/>
    </row>
    <row r="745" spans="1:23" s="4" customFormat="1" ht="15" customHeight="1" x14ac:dyDescent="0.25">
      <c r="A745" s="10">
        <v>390810603592</v>
      </c>
      <c r="B745" s="1" t="s">
        <v>23</v>
      </c>
      <c r="C745" s="1" t="s">
        <v>24</v>
      </c>
      <c r="D745" s="20" t="s">
        <v>817</v>
      </c>
      <c r="E745" s="1" t="s">
        <v>4796</v>
      </c>
      <c r="F745" s="2" t="s">
        <v>2901</v>
      </c>
      <c r="G745" s="2" t="s">
        <v>11574</v>
      </c>
      <c r="H745" s="1"/>
      <c r="I745" s="6"/>
      <c r="J745" s="6"/>
      <c r="K745" s="6"/>
      <c r="L745" s="6"/>
      <c r="M745" s="1" t="s">
        <v>8658</v>
      </c>
      <c r="N745" s="1" t="s">
        <v>10109</v>
      </c>
      <c r="O745" s="1" t="s">
        <v>11569</v>
      </c>
      <c r="P745" s="1" t="s">
        <v>9421</v>
      </c>
      <c r="Q745" s="1" t="s">
        <v>11253</v>
      </c>
      <c r="R745" s="3">
        <v>46461</v>
      </c>
      <c r="S745" s="3">
        <v>46465</v>
      </c>
      <c r="T745" s="1"/>
      <c r="U745" s="1"/>
      <c r="V745" s="1"/>
      <c r="W745" s="1"/>
    </row>
    <row r="746" spans="1:23" s="4" customFormat="1" ht="15" customHeight="1" x14ac:dyDescent="0.25">
      <c r="A746" s="10">
        <v>33381388686</v>
      </c>
      <c r="B746" s="1" t="s">
        <v>23</v>
      </c>
      <c r="C746" s="1" t="s">
        <v>24</v>
      </c>
      <c r="D746" s="20" t="s">
        <v>818</v>
      </c>
      <c r="E746" s="1" t="s">
        <v>4797</v>
      </c>
      <c r="F746" s="2" t="s">
        <v>2902</v>
      </c>
      <c r="G746" s="2" t="s">
        <v>11574</v>
      </c>
      <c r="H746" s="1"/>
      <c r="I746" s="6"/>
      <c r="J746" s="6"/>
      <c r="K746" s="6"/>
      <c r="L746" s="6"/>
      <c r="M746" s="1" t="s">
        <v>8659</v>
      </c>
      <c r="N746" s="1" t="s">
        <v>10609</v>
      </c>
      <c r="O746" s="1" t="s">
        <v>11571</v>
      </c>
      <c r="P746" s="1" t="s">
        <v>9895</v>
      </c>
      <c r="Q746" s="1" t="s">
        <v>6749</v>
      </c>
      <c r="R746" s="3">
        <v>46461</v>
      </c>
      <c r="S746" s="3">
        <v>46465</v>
      </c>
      <c r="T746" s="1"/>
      <c r="U746" s="1"/>
      <c r="V746" s="1"/>
      <c r="W746" s="1"/>
    </row>
    <row r="747" spans="1:23" s="4" customFormat="1" ht="15" customHeight="1" x14ac:dyDescent="0.25">
      <c r="A747" s="10">
        <v>886227374911</v>
      </c>
      <c r="B747" s="1" t="s">
        <v>23</v>
      </c>
      <c r="C747" s="1" t="s">
        <v>24</v>
      </c>
      <c r="D747" s="20" t="s">
        <v>819</v>
      </c>
      <c r="E747" s="1" t="s">
        <v>4798</v>
      </c>
      <c r="F747" s="2" t="s">
        <v>2903</v>
      </c>
      <c r="G747" s="2" t="s">
        <v>11574</v>
      </c>
      <c r="H747" s="1"/>
      <c r="I747" s="6"/>
      <c r="J747" s="6"/>
      <c r="K747" s="6"/>
      <c r="L747" s="6"/>
      <c r="M747" s="1" t="s">
        <v>8660</v>
      </c>
      <c r="N747" s="1" t="s">
        <v>9912</v>
      </c>
      <c r="O747" s="1" t="s">
        <v>11071</v>
      </c>
      <c r="P747" s="1" t="s">
        <v>9912</v>
      </c>
      <c r="Q747" s="1" t="s">
        <v>6750</v>
      </c>
      <c r="R747" s="3">
        <v>46461</v>
      </c>
      <c r="S747" s="3">
        <v>46465</v>
      </c>
      <c r="T747" s="1"/>
      <c r="U747" s="1"/>
      <c r="V747" s="1"/>
      <c r="W747" s="1"/>
    </row>
    <row r="748" spans="1:23" s="4" customFormat="1" ht="15" customHeight="1" x14ac:dyDescent="0.25">
      <c r="A748" s="10">
        <v>49764491120</v>
      </c>
      <c r="B748" s="1" t="s">
        <v>23</v>
      </c>
      <c r="C748" s="1" t="s">
        <v>24</v>
      </c>
      <c r="D748" s="20" t="s">
        <v>820</v>
      </c>
      <c r="E748" s="1" t="s">
        <v>4799</v>
      </c>
      <c r="F748" s="2" t="s">
        <v>2904</v>
      </c>
      <c r="G748" s="2" t="s">
        <v>11574</v>
      </c>
      <c r="H748" s="1"/>
      <c r="I748" s="6"/>
      <c r="J748" s="6"/>
      <c r="K748" s="6"/>
      <c r="L748" s="6"/>
      <c r="M748" s="1" t="s">
        <v>8661</v>
      </c>
      <c r="N748" s="1" t="s">
        <v>10610</v>
      </c>
      <c r="O748" s="1" t="s">
        <v>9889</v>
      </c>
      <c r="P748" s="1" t="s">
        <v>9889</v>
      </c>
      <c r="Q748" s="1" t="s">
        <v>6751</v>
      </c>
      <c r="R748" s="3">
        <v>46461</v>
      </c>
      <c r="S748" s="3">
        <v>46465</v>
      </c>
      <c r="T748" s="1"/>
      <c r="U748" s="1"/>
      <c r="V748" s="1"/>
      <c r="W748" s="1"/>
    </row>
    <row r="749" spans="1:23" s="4" customFormat="1" ht="15" customHeight="1" x14ac:dyDescent="0.25">
      <c r="A749" s="10">
        <v>31302685101</v>
      </c>
      <c r="B749" s="1" t="s">
        <v>23</v>
      </c>
      <c r="C749" s="1" t="s">
        <v>24</v>
      </c>
      <c r="D749" s="20" t="s">
        <v>822</v>
      </c>
      <c r="E749" s="1" t="s">
        <v>4801</v>
      </c>
      <c r="F749" s="2" t="s">
        <v>2906</v>
      </c>
      <c r="G749" s="2" t="s">
        <v>11574</v>
      </c>
      <c r="H749" s="1"/>
      <c r="I749" s="6"/>
      <c r="J749" s="6"/>
      <c r="K749" s="6"/>
      <c r="L749" s="6"/>
      <c r="M749" s="1" t="s">
        <v>8663</v>
      </c>
      <c r="N749" s="1" t="s">
        <v>10110</v>
      </c>
      <c r="O749" s="1" t="s">
        <v>11568</v>
      </c>
      <c r="P749" s="1" t="s">
        <v>9892</v>
      </c>
      <c r="Q749" s="1" t="s">
        <v>6753</v>
      </c>
      <c r="R749" s="3">
        <v>46461</v>
      </c>
      <c r="S749" s="3">
        <v>46465</v>
      </c>
      <c r="T749" s="1"/>
      <c r="U749" s="1"/>
      <c r="V749" s="1"/>
      <c r="W749" s="1"/>
    </row>
    <row r="750" spans="1:23" s="4" customFormat="1" ht="15" customHeight="1" x14ac:dyDescent="0.25">
      <c r="A750" s="10">
        <v>4322358629155</v>
      </c>
      <c r="B750" s="1" t="s">
        <v>23</v>
      </c>
      <c r="C750" s="1" t="s">
        <v>24</v>
      </c>
      <c r="D750" s="20" t="s">
        <v>824</v>
      </c>
      <c r="E750" s="1" t="s">
        <v>4802</v>
      </c>
      <c r="F750" s="2" t="s">
        <v>2908</v>
      </c>
      <c r="G750" s="2" t="s">
        <v>11574</v>
      </c>
      <c r="H750" s="1"/>
      <c r="I750" s="6"/>
      <c r="J750" s="6"/>
      <c r="K750" s="6"/>
      <c r="L750" s="6"/>
      <c r="M750" s="1" t="s">
        <v>8665</v>
      </c>
      <c r="N750" s="1" t="s">
        <v>10311</v>
      </c>
      <c r="O750" s="1" t="s">
        <v>11568</v>
      </c>
      <c r="P750" s="1" t="s">
        <v>9915</v>
      </c>
      <c r="Q750" s="1" t="s">
        <v>6754</v>
      </c>
      <c r="R750" s="3">
        <v>46461</v>
      </c>
      <c r="S750" s="3">
        <v>46465</v>
      </c>
      <c r="T750" s="1"/>
      <c r="U750" s="1"/>
      <c r="V750" s="1"/>
      <c r="W750" s="1"/>
    </row>
    <row r="751" spans="1:23" s="4" customFormat="1" ht="15" customHeight="1" x14ac:dyDescent="0.25">
      <c r="A751" s="10">
        <v>49360753970</v>
      </c>
      <c r="B751" s="1" t="s">
        <v>23</v>
      </c>
      <c r="C751" s="1" t="s">
        <v>24</v>
      </c>
      <c r="D751" s="20" t="s">
        <v>825</v>
      </c>
      <c r="E751" s="1"/>
      <c r="F751" s="2" t="s">
        <v>2710</v>
      </c>
      <c r="G751" s="2" t="s">
        <v>11574</v>
      </c>
      <c r="H751" s="1"/>
      <c r="I751" s="6"/>
      <c r="J751" s="6"/>
      <c r="K751" s="6"/>
      <c r="L751" s="6"/>
      <c r="M751" s="1" t="s">
        <v>8666</v>
      </c>
      <c r="N751" s="1" t="s">
        <v>10611</v>
      </c>
      <c r="O751" s="1" t="s">
        <v>9889</v>
      </c>
      <c r="P751" s="1" t="s">
        <v>9889</v>
      </c>
      <c r="Q751" s="1" t="s">
        <v>6755</v>
      </c>
      <c r="R751" s="3">
        <v>46461</v>
      </c>
      <c r="S751" s="3">
        <v>46465</v>
      </c>
      <c r="T751" s="1"/>
      <c r="U751" s="1"/>
      <c r="V751" s="1"/>
      <c r="W751" s="1"/>
    </row>
    <row r="752" spans="1:23" s="4" customFormat="1" ht="15" customHeight="1" x14ac:dyDescent="0.25">
      <c r="A752" s="10">
        <v>886224966425</v>
      </c>
      <c r="B752" s="1" t="s">
        <v>23</v>
      </c>
      <c r="C752" s="1" t="s">
        <v>24</v>
      </c>
      <c r="D752" s="20" t="s">
        <v>826</v>
      </c>
      <c r="E752" s="1" t="s">
        <v>4803</v>
      </c>
      <c r="F752" s="2" t="s">
        <v>2909</v>
      </c>
      <c r="G752" s="2" t="s">
        <v>11574</v>
      </c>
      <c r="H752" s="1"/>
      <c r="I752" s="6"/>
      <c r="J752" s="6"/>
      <c r="K752" s="6"/>
      <c r="L752" s="6"/>
      <c r="M752" s="1" t="s">
        <v>8667</v>
      </c>
      <c r="N752" s="1" t="s">
        <v>9912</v>
      </c>
      <c r="O752" s="1" t="s">
        <v>11071</v>
      </c>
      <c r="P752" s="1" t="s">
        <v>9912</v>
      </c>
      <c r="Q752" s="1" t="s">
        <v>6756</v>
      </c>
      <c r="R752" s="3">
        <v>46461</v>
      </c>
      <c r="S752" s="3">
        <v>46465</v>
      </c>
      <c r="T752" s="1"/>
      <c r="U752" s="1"/>
      <c r="V752" s="1"/>
      <c r="W752" s="1"/>
    </row>
    <row r="753" spans="1:23" s="4" customFormat="1" ht="15" customHeight="1" x14ac:dyDescent="0.25">
      <c r="A753" s="10">
        <v>498247354280</v>
      </c>
      <c r="B753" s="1" t="s">
        <v>23</v>
      </c>
      <c r="C753" s="1" t="s">
        <v>24</v>
      </c>
      <c r="D753" s="20" t="s">
        <v>827</v>
      </c>
      <c r="E753" s="1" t="s">
        <v>4804</v>
      </c>
      <c r="F753" s="2" t="s">
        <v>2910</v>
      </c>
      <c r="G753" s="2" t="s">
        <v>11574</v>
      </c>
      <c r="H753" s="1"/>
      <c r="I753" s="6"/>
      <c r="J753" s="6"/>
      <c r="K753" s="6"/>
      <c r="L753" s="6"/>
      <c r="M753" s="1" t="s">
        <v>8668</v>
      </c>
      <c r="N753" s="1" t="s">
        <v>10111</v>
      </c>
      <c r="O753" s="1" t="s">
        <v>9889</v>
      </c>
      <c r="P753" s="1" t="s">
        <v>9889</v>
      </c>
      <c r="Q753" s="1" t="s">
        <v>6757</v>
      </c>
      <c r="R753" s="3">
        <v>46461</v>
      </c>
      <c r="S753" s="3">
        <v>46465</v>
      </c>
      <c r="T753" s="1"/>
      <c r="U753" s="1"/>
      <c r="V753" s="1"/>
      <c r="W753" s="1"/>
    </row>
    <row r="754" spans="1:23" s="4" customFormat="1" ht="15" customHeight="1" x14ac:dyDescent="0.25">
      <c r="A754" s="10">
        <v>85229404555</v>
      </c>
      <c r="B754" s="1" t="s">
        <v>23</v>
      </c>
      <c r="C754" s="1" t="s">
        <v>24</v>
      </c>
      <c r="D754" s="20" t="s">
        <v>831</v>
      </c>
      <c r="E754" s="1" t="s">
        <v>4808</v>
      </c>
      <c r="F754" s="2" t="s">
        <v>2913</v>
      </c>
      <c r="G754" s="2" t="s">
        <v>11575</v>
      </c>
      <c r="H754" s="1"/>
      <c r="I754" s="6"/>
      <c r="J754" s="6"/>
      <c r="K754" s="6"/>
      <c r="L754" s="6"/>
      <c r="M754" s="1" t="s">
        <v>8671</v>
      </c>
      <c r="N754" s="1" t="s">
        <v>9934</v>
      </c>
      <c r="O754" s="1" t="s">
        <v>11071</v>
      </c>
      <c r="P754" s="1" t="s">
        <v>9934</v>
      </c>
      <c r="Q754" s="1" t="s">
        <v>6760</v>
      </c>
      <c r="R754" s="3">
        <v>46461</v>
      </c>
      <c r="S754" s="3">
        <v>46465</v>
      </c>
      <c r="T754" s="1"/>
      <c r="U754" s="1"/>
      <c r="V754" s="1"/>
      <c r="W754" s="1"/>
    </row>
    <row r="755" spans="1:23" s="4" customFormat="1" ht="15" customHeight="1" x14ac:dyDescent="0.25">
      <c r="A755" s="10">
        <v>863358012918</v>
      </c>
      <c r="B755" s="1" t="s">
        <v>23</v>
      </c>
      <c r="C755" s="1" t="s">
        <v>24</v>
      </c>
      <c r="D755" s="21" t="s">
        <v>836</v>
      </c>
      <c r="E755" s="14" t="s">
        <v>4813</v>
      </c>
      <c r="F755" s="2" t="s">
        <v>2918</v>
      </c>
      <c r="G755" s="2" t="s">
        <v>11575</v>
      </c>
      <c r="H755" s="14"/>
      <c r="I755" s="15"/>
      <c r="J755" s="6"/>
      <c r="K755" s="6"/>
      <c r="L755" s="6"/>
      <c r="M755" s="14" t="s">
        <v>8672</v>
      </c>
      <c r="N755" s="14" t="s">
        <v>11051</v>
      </c>
      <c r="O755" s="14" t="s">
        <v>11071</v>
      </c>
      <c r="P755" s="14" t="s">
        <v>9898</v>
      </c>
      <c r="Q755" s="14" t="s">
        <v>6764</v>
      </c>
      <c r="R755" s="3">
        <v>46461</v>
      </c>
      <c r="S755" s="3">
        <v>46465</v>
      </c>
      <c r="T755" s="1"/>
      <c r="U755" s="14"/>
      <c r="V755" s="14"/>
      <c r="W755" s="14"/>
    </row>
    <row r="756" spans="1:23" s="4" customFormat="1" ht="15" customHeight="1" x14ac:dyDescent="0.25">
      <c r="A756" s="10">
        <v>88647711068</v>
      </c>
      <c r="B756" s="1" t="s">
        <v>23</v>
      </c>
      <c r="C756" s="1" t="s">
        <v>24</v>
      </c>
      <c r="D756" s="20" t="s">
        <v>837</v>
      </c>
      <c r="E756" s="1" t="s">
        <v>4814</v>
      </c>
      <c r="F756" s="2" t="s">
        <v>2919</v>
      </c>
      <c r="G756" s="2" t="s">
        <v>11574</v>
      </c>
      <c r="H756" s="1"/>
      <c r="I756" s="6"/>
      <c r="J756" s="6"/>
      <c r="K756" s="6"/>
      <c r="L756" s="6"/>
      <c r="M756" s="1" t="s">
        <v>8673</v>
      </c>
      <c r="N756" s="1" t="s">
        <v>10589</v>
      </c>
      <c r="O756" s="1" t="s">
        <v>11071</v>
      </c>
      <c r="P756" s="1" t="s">
        <v>9912</v>
      </c>
      <c r="Q756" s="1" t="s">
        <v>6765</v>
      </c>
      <c r="R756" s="3">
        <v>46461</v>
      </c>
      <c r="S756" s="3">
        <v>46465</v>
      </c>
      <c r="T756" s="1"/>
      <c r="U756" s="1"/>
      <c r="V756" s="1"/>
      <c r="W756" s="1"/>
    </row>
    <row r="757" spans="1:23" s="4" customFormat="1" ht="15" customHeight="1" x14ac:dyDescent="0.25">
      <c r="A757" s="10">
        <v>49332833470</v>
      </c>
      <c r="B757" s="1" t="s">
        <v>23</v>
      </c>
      <c r="C757" s="1" t="s">
        <v>24</v>
      </c>
      <c r="D757" s="20" t="s">
        <v>838</v>
      </c>
      <c r="E757" s="1" t="s">
        <v>4815</v>
      </c>
      <c r="F757" s="2" t="s">
        <v>2920</v>
      </c>
      <c r="G757" s="2" t="s">
        <v>11574</v>
      </c>
      <c r="H757" s="1"/>
      <c r="I757" s="6"/>
      <c r="J757" s="6"/>
      <c r="K757" s="6"/>
      <c r="L757" s="6"/>
      <c r="M757" s="1" t="s">
        <v>8674</v>
      </c>
      <c r="N757" s="1" t="s">
        <v>9889</v>
      </c>
      <c r="O757" s="1" t="s">
        <v>9889</v>
      </c>
      <c r="P757" s="1" t="s">
        <v>9889</v>
      </c>
      <c r="Q757" s="1" t="s">
        <v>6766</v>
      </c>
      <c r="R757" s="3">
        <v>46461</v>
      </c>
      <c r="S757" s="3">
        <v>46465</v>
      </c>
      <c r="T757" s="1"/>
      <c r="U757" s="1"/>
      <c r="V757" s="1"/>
      <c r="W757" s="1"/>
    </row>
    <row r="758" spans="1:23" s="4" customFormat="1" ht="15" customHeight="1" x14ac:dyDescent="0.25">
      <c r="A758" s="10">
        <v>49334641700</v>
      </c>
      <c r="B758" s="1" t="s">
        <v>23</v>
      </c>
      <c r="C758" s="1" t="s">
        <v>24</v>
      </c>
      <c r="D758" s="20" t="s">
        <v>839</v>
      </c>
      <c r="E758" s="1" t="s">
        <v>4816</v>
      </c>
      <c r="F758" s="2" t="s">
        <v>2278</v>
      </c>
      <c r="G758" s="2" t="s">
        <v>11575</v>
      </c>
      <c r="H758" s="1"/>
      <c r="I758" s="6"/>
      <c r="J758" s="6"/>
      <c r="K758" s="6"/>
      <c r="L758" s="6"/>
      <c r="M758" s="1" t="s">
        <v>8675</v>
      </c>
      <c r="N758" s="1" t="s">
        <v>9961</v>
      </c>
      <c r="O758" s="1" t="s">
        <v>9889</v>
      </c>
      <c r="P758" s="1" t="s">
        <v>9889</v>
      </c>
      <c r="Q758" s="1" t="s">
        <v>6767</v>
      </c>
      <c r="R758" s="3">
        <v>46461</v>
      </c>
      <c r="S758" s="3">
        <v>46465</v>
      </c>
      <c r="T758" s="1"/>
      <c r="U758" s="1"/>
      <c r="V758" s="1"/>
      <c r="W758" s="1"/>
    </row>
    <row r="759" spans="1:23" s="4" customFormat="1" ht="15" customHeight="1" x14ac:dyDescent="0.25">
      <c r="A759" s="10">
        <v>31703994231</v>
      </c>
      <c r="B759" s="1" t="s">
        <v>23</v>
      </c>
      <c r="C759" s="1" t="s">
        <v>24</v>
      </c>
      <c r="D759" s="20" t="s">
        <v>840</v>
      </c>
      <c r="E759" s="1" t="s">
        <v>4817</v>
      </c>
      <c r="F759" s="2" t="s">
        <v>2921</v>
      </c>
      <c r="G759" s="2" t="s">
        <v>11575</v>
      </c>
      <c r="H759" s="1"/>
      <c r="I759" s="6"/>
      <c r="J759" s="6"/>
      <c r="K759" s="6"/>
      <c r="L759" s="6"/>
      <c r="M759" s="1" t="s">
        <v>8676</v>
      </c>
      <c r="N759" s="1" t="s">
        <v>10112</v>
      </c>
      <c r="O759" s="1" t="s">
        <v>11568</v>
      </c>
      <c r="P759" s="1" t="s">
        <v>9892</v>
      </c>
      <c r="Q759" s="1" t="s">
        <v>6768</v>
      </c>
      <c r="R759" s="3">
        <v>46461</v>
      </c>
      <c r="S759" s="3">
        <v>46465</v>
      </c>
      <c r="T759" s="1"/>
      <c r="U759" s="1"/>
      <c r="V759" s="1"/>
      <c r="W759" s="1"/>
    </row>
    <row r="760" spans="1:23" s="4" customFormat="1" ht="15" customHeight="1" x14ac:dyDescent="0.25">
      <c r="A760" s="10">
        <v>420777427427</v>
      </c>
      <c r="B760" s="1" t="s">
        <v>23</v>
      </c>
      <c r="C760" s="1" t="s">
        <v>24</v>
      </c>
      <c r="D760" s="20" t="s">
        <v>841</v>
      </c>
      <c r="E760" s="1" t="s">
        <v>4818</v>
      </c>
      <c r="F760" s="2" t="s">
        <v>2922</v>
      </c>
      <c r="G760" s="2" t="s">
        <v>11574</v>
      </c>
      <c r="H760" s="1"/>
      <c r="I760" s="6"/>
      <c r="J760" s="6"/>
      <c r="K760" s="6"/>
      <c r="L760" s="6"/>
      <c r="M760" s="1" t="s">
        <v>8677</v>
      </c>
      <c r="N760" s="1" t="s">
        <v>10612</v>
      </c>
      <c r="O760" s="1" t="s">
        <v>11071</v>
      </c>
      <c r="P760" s="1" t="s">
        <v>9932</v>
      </c>
      <c r="Q760" s="1" t="s">
        <v>6769</v>
      </c>
      <c r="R760" s="3">
        <v>46461</v>
      </c>
      <c r="S760" s="3">
        <v>46465</v>
      </c>
      <c r="T760" s="1"/>
      <c r="U760" s="1"/>
      <c r="V760" s="1"/>
      <c r="W760" s="1"/>
    </row>
    <row r="761" spans="1:23" s="4" customFormat="1" ht="15" customHeight="1" x14ac:dyDescent="0.25">
      <c r="A761" s="10">
        <v>49221709930</v>
      </c>
      <c r="B761" s="1" t="s">
        <v>23</v>
      </c>
      <c r="C761" s="1" t="s">
        <v>24</v>
      </c>
      <c r="D761" s="20" t="s">
        <v>842</v>
      </c>
      <c r="E761" s="1" t="s">
        <v>4819</v>
      </c>
      <c r="F761" s="2" t="s">
        <v>2923</v>
      </c>
      <c r="G761" s="2" t="s">
        <v>11575</v>
      </c>
      <c r="H761" s="1"/>
      <c r="I761" s="6"/>
      <c r="J761" s="6"/>
      <c r="K761" s="6"/>
      <c r="L761" s="6"/>
      <c r="M761" s="1" t="s">
        <v>8678</v>
      </c>
      <c r="N761" s="1" t="s">
        <v>10313</v>
      </c>
      <c r="O761" s="1" t="s">
        <v>9889</v>
      </c>
      <c r="P761" s="1" t="s">
        <v>9889</v>
      </c>
      <c r="Q761" s="1" t="s">
        <v>6770</v>
      </c>
      <c r="R761" s="3">
        <v>46461</v>
      </c>
      <c r="S761" s="3">
        <v>46465</v>
      </c>
      <c r="T761" s="1"/>
      <c r="U761" s="1"/>
      <c r="V761" s="1"/>
      <c r="W761" s="1"/>
    </row>
    <row r="762" spans="1:23" s="4" customFormat="1" ht="15" customHeight="1" x14ac:dyDescent="0.25">
      <c r="A762" s="10">
        <v>49678299990</v>
      </c>
      <c r="B762" s="1" t="s">
        <v>23</v>
      </c>
      <c r="C762" s="1" t="s">
        <v>24</v>
      </c>
      <c r="D762" s="20" t="s">
        <v>843</v>
      </c>
      <c r="E762" s="1" t="s">
        <v>4820</v>
      </c>
      <c r="F762" s="2" t="s">
        <v>2924</v>
      </c>
      <c r="G762" s="2" t="s">
        <v>11574</v>
      </c>
      <c r="H762" s="1"/>
      <c r="I762" s="6"/>
      <c r="J762" s="6"/>
      <c r="K762" s="6"/>
      <c r="L762" s="6"/>
      <c r="M762" s="1" t="s">
        <v>8679</v>
      </c>
      <c r="N762" s="1" t="s">
        <v>10613</v>
      </c>
      <c r="O762" s="1" t="s">
        <v>9889</v>
      </c>
      <c r="P762" s="1" t="s">
        <v>9889</v>
      </c>
      <c r="Q762" s="1" t="s">
        <v>6771</v>
      </c>
      <c r="R762" s="3">
        <v>46461</v>
      </c>
      <c r="S762" s="3">
        <v>46465</v>
      </c>
      <c r="T762" s="1"/>
      <c r="U762" s="1"/>
      <c r="V762" s="1"/>
      <c r="W762" s="1"/>
    </row>
    <row r="763" spans="1:23" s="4" customFormat="1" ht="15" customHeight="1" x14ac:dyDescent="0.25">
      <c r="A763" s="10">
        <v>49721956180</v>
      </c>
      <c r="B763" s="1" t="s">
        <v>23</v>
      </c>
      <c r="C763" s="1" t="s">
        <v>24</v>
      </c>
      <c r="D763" s="20" t="s">
        <v>844</v>
      </c>
      <c r="E763" s="1" t="s">
        <v>4821</v>
      </c>
      <c r="F763" s="2" t="s">
        <v>2378</v>
      </c>
      <c r="G763" s="2" t="s">
        <v>11575</v>
      </c>
      <c r="H763" s="1"/>
      <c r="I763" s="6"/>
      <c r="J763" s="6"/>
      <c r="K763" s="6"/>
      <c r="L763" s="6"/>
      <c r="M763" s="1" t="s">
        <v>8680</v>
      </c>
      <c r="N763" s="1" t="s">
        <v>10614</v>
      </c>
      <c r="O763" s="1" t="s">
        <v>9889</v>
      </c>
      <c r="P763" s="1" t="s">
        <v>9889</v>
      </c>
      <c r="Q763" s="1" t="s">
        <v>6772</v>
      </c>
      <c r="R763" s="3">
        <v>46461</v>
      </c>
      <c r="S763" s="3">
        <v>46465</v>
      </c>
      <c r="T763" s="1"/>
      <c r="U763" s="1"/>
      <c r="V763" s="1"/>
      <c r="W763" s="1"/>
    </row>
    <row r="764" spans="1:23" s="4" customFormat="1" ht="15" customHeight="1" x14ac:dyDescent="0.25">
      <c r="A764" s="10">
        <v>88647711864</v>
      </c>
      <c r="B764" s="1" t="s">
        <v>23</v>
      </c>
      <c r="C764" s="1" t="s">
        <v>24</v>
      </c>
      <c r="D764" s="20" t="s">
        <v>845</v>
      </c>
      <c r="E764" s="1" t="s">
        <v>4822</v>
      </c>
      <c r="F764" s="2" t="s">
        <v>2925</v>
      </c>
      <c r="G764" s="2" t="s">
        <v>11574</v>
      </c>
      <c r="H764" s="1"/>
      <c r="I764" s="6"/>
      <c r="J764" s="6"/>
      <c r="K764" s="6"/>
      <c r="L764" s="6"/>
      <c r="M764" s="1" t="s">
        <v>8681</v>
      </c>
      <c r="N764" s="1" t="s">
        <v>9912</v>
      </c>
      <c r="O764" s="1" t="s">
        <v>11071</v>
      </c>
      <c r="P764" s="1" t="s">
        <v>9912</v>
      </c>
      <c r="Q764" s="1" t="s">
        <v>6773</v>
      </c>
      <c r="R764" s="3">
        <v>46461</v>
      </c>
      <c r="S764" s="3">
        <v>46465</v>
      </c>
      <c r="T764" s="1"/>
      <c r="U764" s="1"/>
      <c r="V764" s="1"/>
      <c r="W764" s="1"/>
    </row>
    <row r="765" spans="1:23" s="4" customFormat="1" ht="15" customHeight="1" x14ac:dyDescent="0.25">
      <c r="A765" s="10">
        <v>492962979030</v>
      </c>
      <c r="B765" s="1" t="s">
        <v>23</v>
      </c>
      <c r="C765" s="1" t="s">
        <v>24</v>
      </c>
      <c r="D765" s="20" t="s">
        <v>846</v>
      </c>
      <c r="E765" s="1" t="s">
        <v>4823</v>
      </c>
      <c r="F765" s="2" t="s">
        <v>2926</v>
      </c>
      <c r="G765" s="2" t="s">
        <v>11575</v>
      </c>
      <c r="H765" s="1"/>
      <c r="I765" s="6"/>
      <c r="J765" s="6"/>
      <c r="K765" s="6"/>
      <c r="L765" s="6"/>
      <c r="M765" s="1" t="s">
        <v>8682</v>
      </c>
      <c r="N765" s="1" t="s">
        <v>10615</v>
      </c>
      <c r="O765" s="1" t="s">
        <v>9889</v>
      </c>
      <c r="P765" s="1" t="s">
        <v>9889</v>
      </c>
      <c r="Q765" s="1" t="s">
        <v>6774</v>
      </c>
      <c r="R765" s="3">
        <v>46461</v>
      </c>
      <c r="S765" s="3">
        <v>46465</v>
      </c>
      <c r="T765" s="1"/>
      <c r="U765" s="1"/>
      <c r="V765" s="1"/>
      <c r="W765" s="1"/>
    </row>
    <row r="766" spans="1:23" s="4" customFormat="1" ht="15" customHeight="1" x14ac:dyDescent="0.25">
      <c r="A766" s="10">
        <v>4940600600100</v>
      </c>
      <c r="B766" s="1" t="s">
        <v>23</v>
      </c>
      <c r="C766" s="1" t="s">
        <v>24</v>
      </c>
      <c r="D766" s="20" t="s">
        <v>847</v>
      </c>
      <c r="E766" s="1"/>
      <c r="F766" s="2" t="s">
        <v>2927</v>
      </c>
      <c r="G766" s="2" t="s">
        <v>11574</v>
      </c>
      <c r="H766" s="1"/>
      <c r="I766" s="6"/>
      <c r="J766" s="6"/>
      <c r="K766" s="6"/>
      <c r="L766" s="6"/>
      <c r="M766" s="1" t="s">
        <v>8683</v>
      </c>
      <c r="N766" s="1" t="s">
        <v>10379</v>
      </c>
      <c r="O766" s="1" t="s">
        <v>9889</v>
      </c>
      <c r="P766" s="1" t="s">
        <v>9889</v>
      </c>
      <c r="Q766" s="1" t="s">
        <v>6775</v>
      </c>
      <c r="R766" s="3">
        <v>46461</v>
      </c>
      <c r="S766" s="3">
        <v>46465</v>
      </c>
      <c r="T766" s="1"/>
      <c r="U766" s="1"/>
      <c r="V766" s="1"/>
      <c r="W766" s="1"/>
    </row>
    <row r="767" spans="1:23" s="4" customFormat="1" ht="15" customHeight="1" x14ac:dyDescent="0.25">
      <c r="A767" s="10">
        <v>31318648999</v>
      </c>
      <c r="B767" s="1" t="s">
        <v>23</v>
      </c>
      <c r="C767" s="1" t="s">
        <v>24</v>
      </c>
      <c r="D767" s="20" t="s">
        <v>849</v>
      </c>
      <c r="E767" s="1" t="s">
        <v>4824</v>
      </c>
      <c r="F767" s="2" t="s">
        <v>2929</v>
      </c>
      <c r="G767" s="2" t="s">
        <v>11574</v>
      </c>
      <c r="H767" s="1"/>
      <c r="I767" s="6"/>
      <c r="J767" s="6"/>
      <c r="K767" s="6"/>
      <c r="L767" s="6"/>
      <c r="M767" s="1" t="s">
        <v>8685</v>
      </c>
      <c r="N767" s="1" t="s">
        <v>10113</v>
      </c>
      <c r="O767" s="1" t="s">
        <v>11568</v>
      </c>
      <c r="P767" s="1" t="s">
        <v>9892</v>
      </c>
      <c r="Q767" s="1" t="s">
        <v>6776</v>
      </c>
      <c r="R767" s="3">
        <v>46461</v>
      </c>
      <c r="S767" s="3">
        <v>46465</v>
      </c>
      <c r="T767" s="1"/>
      <c r="U767" s="1"/>
      <c r="V767" s="1"/>
      <c r="W767" s="1"/>
    </row>
    <row r="768" spans="1:23" s="4" customFormat="1" ht="15" customHeight="1" x14ac:dyDescent="0.25">
      <c r="A768" s="10">
        <v>390438454294</v>
      </c>
      <c r="B768" s="1" t="s">
        <v>23</v>
      </c>
      <c r="C768" s="1" t="s">
        <v>24</v>
      </c>
      <c r="D768" s="20" t="s">
        <v>850</v>
      </c>
      <c r="E768" s="1" t="s">
        <v>4825</v>
      </c>
      <c r="F768" s="2" t="s">
        <v>2930</v>
      </c>
      <c r="G768" s="2" t="s">
        <v>11574</v>
      </c>
      <c r="H768" s="1"/>
      <c r="I768" s="6"/>
      <c r="J768" s="6"/>
      <c r="K768" s="6"/>
      <c r="L768" s="6"/>
      <c r="M768" s="1" t="s">
        <v>8686</v>
      </c>
      <c r="N768" s="1" t="s">
        <v>10114</v>
      </c>
      <c r="O768" s="1" t="s">
        <v>11569</v>
      </c>
      <c r="P768" s="1" t="s">
        <v>9421</v>
      </c>
      <c r="Q768" s="1" t="s">
        <v>6777</v>
      </c>
      <c r="R768" s="3">
        <v>46461</v>
      </c>
      <c r="S768" s="3">
        <v>46465</v>
      </c>
      <c r="T768" s="1"/>
      <c r="U768" s="1"/>
      <c r="V768" s="1"/>
      <c r="W768" s="1"/>
    </row>
    <row r="769" spans="1:23" s="4" customFormat="1" ht="15" customHeight="1" x14ac:dyDescent="0.25">
      <c r="A769" s="10">
        <v>41564368200</v>
      </c>
      <c r="B769" s="1" t="s">
        <v>23</v>
      </c>
      <c r="C769" s="1" t="s">
        <v>24</v>
      </c>
      <c r="D769" s="20" t="s">
        <v>853</v>
      </c>
      <c r="E769" s="1" t="s">
        <v>4828</v>
      </c>
      <c r="F769" s="2" t="s">
        <v>2933</v>
      </c>
      <c r="G769" s="2" t="s">
        <v>11574</v>
      </c>
      <c r="H769" s="1"/>
      <c r="I769" s="6"/>
      <c r="J769" s="6"/>
      <c r="K769" s="6"/>
      <c r="L769" s="6"/>
      <c r="M769" s="1" t="s">
        <v>8687</v>
      </c>
      <c r="N769" s="1" t="s">
        <v>10616</v>
      </c>
      <c r="O769" s="1" t="s">
        <v>11568</v>
      </c>
      <c r="P769" s="1" t="s">
        <v>9904</v>
      </c>
      <c r="Q769" s="1" t="s">
        <v>6780</v>
      </c>
      <c r="R769" s="3">
        <v>46461</v>
      </c>
      <c r="S769" s="3">
        <v>46465</v>
      </c>
      <c r="T769" s="1"/>
      <c r="U769" s="1"/>
      <c r="V769" s="1"/>
      <c r="W769" s="1"/>
    </row>
    <row r="770" spans="1:23" s="4" customFormat="1" ht="15" customHeight="1" x14ac:dyDescent="0.25">
      <c r="A770" s="10">
        <v>8613410830001</v>
      </c>
      <c r="B770" s="1" t="s">
        <v>23</v>
      </c>
      <c r="C770" s="1" t="s">
        <v>24</v>
      </c>
      <c r="D770" s="21" t="s">
        <v>854</v>
      </c>
      <c r="E770" s="14" t="s">
        <v>4829</v>
      </c>
      <c r="F770" s="2" t="s">
        <v>2934</v>
      </c>
      <c r="G770" s="2" t="s">
        <v>11574</v>
      </c>
      <c r="H770" s="14"/>
      <c r="I770" s="15"/>
      <c r="J770" s="6"/>
      <c r="K770" s="6"/>
      <c r="L770" s="6"/>
      <c r="M770" s="14" t="s">
        <v>8688</v>
      </c>
      <c r="N770" s="14" t="s">
        <v>11048</v>
      </c>
      <c r="O770" s="14" t="s">
        <v>11071</v>
      </c>
      <c r="P770" s="14" t="s">
        <v>9898</v>
      </c>
      <c r="Q770" s="14" t="s">
        <v>6781</v>
      </c>
      <c r="R770" s="3">
        <v>46461</v>
      </c>
      <c r="S770" s="3">
        <v>46465</v>
      </c>
      <c r="T770" s="1"/>
      <c r="U770" s="14"/>
      <c r="V770" s="14"/>
      <c r="W770" s="14"/>
    </row>
    <row r="771" spans="1:23" s="4" customFormat="1" ht="15" customHeight="1" x14ac:dyDescent="0.25">
      <c r="A771" s="10">
        <v>390322967783</v>
      </c>
      <c r="B771" s="1" t="s">
        <v>23</v>
      </c>
      <c r="C771" s="1" t="s">
        <v>24</v>
      </c>
      <c r="D771" s="20" t="s">
        <v>855</v>
      </c>
      <c r="E771" s="1" t="s">
        <v>4830</v>
      </c>
      <c r="F771" s="2" t="s">
        <v>2935</v>
      </c>
      <c r="G771" s="2" t="s">
        <v>11574</v>
      </c>
      <c r="H771" s="1"/>
      <c r="I771" s="6"/>
      <c r="J771" s="6"/>
      <c r="K771" s="6"/>
      <c r="L771" s="6"/>
      <c r="M771" s="1" t="s">
        <v>8689</v>
      </c>
      <c r="N771" s="1" t="s">
        <v>10115</v>
      </c>
      <c r="O771" s="1" t="s">
        <v>11569</v>
      </c>
      <c r="P771" s="1" t="s">
        <v>9421</v>
      </c>
      <c r="Q771" s="1" t="s">
        <v>6782</v>
      </c>
      <c r="R771" s="3">
        <v>46461</v>
      </c>
      <c r="S771" s="3">
        <v>46465</v>
      </c>
      <c r="T771" s="1"/>
      <c r="U771" s="1"/>
      <c r="V771" s="1"/>
      <c r="W771" s="1"/>
    </row>
    <row r="772" spans="1:23" s="4" customFormat="1" ht="15" customHeight="1" x14ac:dyDescent="0.25">
      <c r="A772" s="10">
        <v>4985317050</v>
      </c>
      <c r="B772" s="1" t="s">
        <v>23</v>
      </c>
      <c r="C772" s="1" t="s">
        <v>24</v>
      </c>
      <c r="D772" s="20" t="s">
        <v>856</v>
      </c>
      <c r="E772" s="1" t="s">
        <v>4831</v>
      </c>
      <c r="F772" s="2" t="s">
        <v>2936</v>
      </c>
      <c r="G772" s="2" t="s">
        <v>11574</v>
      </c>
      <c r="H772" s="1"/>
      <c r="I772" s="6"/>
      <c r="J772" s="6"/>
      <c r="K772" s="6"/>
      <c r="L772" s="6"/>
      <c r="M772" s="1" t="s">
        <v>8690</v>
      </c>
      <c r="N772" s="1" t="s">
        <v>10617</v>
      </c>
      <c r="O772" s="1" t="s">
        <v>9889</v>
      </c>
      <c r="P772" s="1" t="s">
        <v>9889</v>
      </c>
      <c r="Q772" s="1" t="s">
        <v>6783</v>
      </c>
      <c r="R772" s="3">
        <v>46461</v>
      </c>
      <c r="S772" s="3">
        <v>46465</v>
      </c>
      <c r="T772" s="1"/>
      <c r="U772" s="1"/>
      <c r="V772" s="1"/>
      <c r="W772" s="1"/>
    </row>
    <row r="773" spans="1:23" s="4" customFormat="1" ht="15" customHeight="1" x14ac:dyDescent="0.25">
      <c r="A773" s="10">
        <v>49640191800</v>
      </c>
      <c r="B773" s="1" t="s">
        <v>23</v>
      </c>
      <c r="C773" s="1" t="s">
        <v>24</v>
      </c>
      <c r="D773" s="20" t="s">
        <v>857</v>
      </c>
      <c r="E773" s="1" t="s">
        <v>4832</v>
      </c>
      <c r="F773" s="2" t="s">
        <v>2937</v>
      </c>
      <c r="G773" s="2" t="s">
        <v>11574</v>
      </c>
      <c r="H773" s="1"/>
      <c r="I773" s="6"/>
      <c r="J773" s="6"/>
      <c r="K773" s="6"/>
      <c r="L773" s="6"/>
      <c r="M773" s="1" t="s">
        <v>8691</v>
      </c>
      <c r="N773" s="1" t="s">
        <v>10618</v>
      </c>
      <c r="O773" s="1" t="s">
        <v>9889</v>
      </c>
      <c r="P773" s="1" t="s">
        <v>9889</v>
      </c>
      <c r="Q773" s="1" t="s">
        <v>6784</v>
      </c>
      <c r="R773" s="3">
        <v>46461</v>
      </c>
      <c r="S773" s="3">
        <v>46465</v>
      </c>
      <c r="T773" s="1"/>
      <c r="U773" s="1"/>
      <c r="V773" s="1"/>
      <c r="W773" s="1"/>
    </row>
    <row r="774" spans="1:23" s="4" customFormat="1" ht="15" customHeight="1" x14ac:dyDescent="0.25">
      <c r="A774" s="10">
        <v>49233396960</v>
      </c>
      <c r="B774" s="1" t="s">
        <v>23</v>
      </c>
      <c r="C774" s="1" t="s">
        <v>24</v>
      </c>
      <c r="D774" s="20" t="s">
        <v>858</v>
      </c>
      <c r="E774" s="1" t="s">
        <v>4833</v>
      </c>
      <c r="F774" s="2" t="s">
        <v>2938</v>
      </c>
      <c r="G774" s="2" t="s">
        <v>11574</v>
      </c>
      <c r="H774" s="1"/>
      <c r="I774" s="6"/>
      <c r="J774" s="6"/>
      <c r="K774" s="6"/>
      <c r="L774" s="6"/>
      <c r="M774" s="1" t="s">
        <v>8692</v>
      </c>
      <c r="N774" s="1" t="s">
        <v>10619</v>
      </c>
      <c r="O774" s="1" t="s">
        <v>9889</v>
      </c>
      <c r="P774" s="1" t="s">
        <v>9889</v>
      </c>
      <c r="Q774" s="1" t="s">
        <v>6785</v>
      </c>
      <c r="R774" s="3">
        <v>46461</v>
      </c>
      <c r="S774" s="3">
        <v>46465</v>
      </c>
      <c r="T774" s="1"/>
      <c r="U774" s="1"/>
      <c r="V774" s="1"/>
      <c r="W774" s="1"/>
    </row>
    <row r="775" spans="1:23" s="4" customFormat="1" ht="15" customHeight="1" x14ac:dyDescent="0.25">
      <c r="A775" s="10">
        <v>49772080836</v>
      </c>
      <c r="B775" s="1" t="s">
        <v>23</v>
      </c>
      <c r="C775" s="1" t="s">
        <v>24</v>
      </c>
      <c r="D775" s="20" t="s">
        <v>859</v>
      </c>
      <c r="E775" s="1" t="s">
        <v>4834</v>
      </c>
      <c r="F775" s="2" t="s">
        <v>2166</v>
      </c>
      <c r="G775" s="2" t="s">
        <v>11575</v>
      </c>
      <c r="H775" s="1"/>
      <c r="I775" s="6"/>
      <c r="J775" s="6"/>
      <c r="K775" s="6"/>
      <c r="L775" s="6"/>
      <c r="M775" s="1" t="s">
        <v>8693</v>
      </c>
      <c r="N775" s="1" t="s">
        <v>9889</v>
      </c>
      <c r="O775" s="1" t="s">
        <v>9889</v>
      </c>
      <c r="P775" s="1" t="s">
        <v>9889</v>
      </c>
      <c r="Q775" s="1" t="s">
        <v>6786</v>
      </c>
      <c r="R775" s="3">
        <v>46461</v>
      </c>
      <c r="S775" s="3">
        <v>46465</v>
      </c>
      <c r="T775" s="1"/>
      <c r="U775" s="1"/>
      <c r="V775" s="1"/>
      <c r="W775" s="1"/>
    </row>
    <row r="776" spans="1:23" s="4" customFormat="1" ht="15" customHeight="1" x14ac:dyDescent="0.25">
      <c r="A776" s="10">
        <v>8617713180829</v>
      </c>
      <c r="B776" s="1" t="s">
        <v>23</v>
      </c>
      <c r="C776" s="1" t="s">
        <v>24</v>
      </c>
      <c r="D776" s="21" t="s">
        <v>860</v>
      </c>
      <c r="E776" s="14" t="s">
        <v>4835</v>
      </c>
      <c r="F776" s="2" t="s">
        <v>2939</v>
      </c>
      <c r="G776" s="2" t="s">
        <v>11574</v>
      </c>
      <c r="H776" s="14"/>
      <c r="I776" s="15"/>
      <c r="J776" s="6"/>
      <c r="K776" s="6"/>
      <c r="L776" s="6"/>
      <c r="M776" s="14" t="s">
        <v>8694</v>
      </c>
      <c r="N776" s="14" t="s">
        <v>11051</v>
      </c>
      <c r="O776" s="14" t="s">
        <v>11071</v>
      </c>
      <c r="P776" s="14" t="s">
        <v>9898</v>
      </c>
      <c r="Q776" s="14" t="s">
        <v>6787</v>
      </c>
      <c r="R776" s="3">
        <v>46461</v>
      </c>
      <c r="S776" s="3">
        <v>46465</v>
      </c>
      <c r="T776" s="1"/>
      <c r="U776" s="14"/>
      <c r="V776" s="14"/>
      <c r="W776" s="14"/>
    </row>
    <row r="777" spans="1:23" s="4" customFormat="1" ht="15" customHeight="1" x14ac:dyDescent="0.25">
      <c r="A777" s="10">
        <v>9725056555281</v>
      </c>
      <c r="B777" s="1" t="s">
        <v>23</v>
      </c>
      <c r="C777" s="1" t="s">
        <v>24</v>
      </c>
      <c r="D777" s="20" t="s">
        <v>861</v>
      </c>
      <c r="E777" s="1" t="s">
        <v>4836</v>
      </c>
      <c r="F777" s="2" t="s">
        <v>2940</v>
      </c>
      <c r="G777" s="2" t="s">
        <v>11575</v>
      </c>
      <c r="H777" s="1"/>
      <c r="I777" s="6"/>
      <c r="J777" s="6"/>
      <c r="K777" s="6"/>
      <c r="L777" s="6"/>
      <c r="M777" s="1" t="s">
        <v>8695</v>
      </c>
      <c r="N777" s="1" t="s">
        <v>10116</v>
      </c>
      <c r="O777" s="1" t="s">
        <v>11071</v>
      </c>
      <c r="P777" s="1" t="s">
        <v>9899</v>
      </c>
      <c r="Q777" s="1" t="s">
        <v>6788</v>
      </c>
      <c r="R777" s="3">
        <v>46461</v>
      </c>
      <c r="S777" s="3">
        <v>46465</v>
      </c>
      <c r="T777" s="1"/>
      <c r="U777" s="1"/>
      <c r="V777" s="1"/>
      <c r="W777" s="1"/>
    </row>
    <row r="778" spans="1:23" s="4" customFormat="1" ht="15" customHeight="1" x14ac:dyDescent="0.25">
      <c r="A778" s="10">
        <v>867527119791</v>
      </c>
      <c r="B778" s="1" t="s">
        <v>23</v>
      </c>
      <c r="C778" s="1" t="s">
        <v>24</v>
      </c>
      <c r="D778" s="20" t="s">
        <v>862</v>
      </c>
      <c r="E778" s="1" t="s">
        <v>4837</v>
      </c>
      <c r="F778" s="2" t="s">
        <v>2941</v>
      </c>
      <c r="G778" s="2" t="s">
        <v>11574</v>
      </c>
      <c r="H778" s="1"/>
      <c r="I778" s="6"/>
      <c r="J778" s="6"/>
      <c r="K778" s="6"/>
      <c r="L778" s="6"/>
      <c r="M778" s="1" t="s">
        <v>8696</v>
      </c>
      <c r="N778" s="1" t="s">
        <v>11045</v>
      </c>
      <c r="O778" s="1" t="s">
        <v>11071</v>
      </c>
      <c r="P778" s="1" t="s">
        <v>9898</v>
      </c>
      <c r="Q778" s="1" t="s">
        <v>6789</v>
      </c>
      <c r="R778" s="3">
        <v>46461</v>
      </c>
      <c r="S778" s="3">
        <v>46465</v>
      </c>
      <c r="T778" s="1"/>
      <c r="U778" s="1"/>
      <c r="V778" s="1"/>
      <c r="W778" s="1"/>
    </row>
    <row r="779" spans="1:23" s="4" customFormat="1" ht="15" customHeight="1" x14ac:dyDescent="0.25">
      <c r="A779" s="10">
        <v>31881003500</v>
      </c>
      <c r="B779" s="1" t="s">
        <v>23</v>
      </c>
      <c r="C779" s="1" t="s">
        <v>24</v>
      </c>
      <c r="D779" s="20" t="s">
        <v>864</v>
      </c>
      <c r="E779" s="1" t="s">
        <v>4839</v>
      </c>
      <c r="F779" s="2" t="s">
        <v>2943</v>
      </c>
      <c r="G779" s="2" t="s">
        <v>11574</v>
      </c>
      <c r="H779" s="1"/>
      <c r="I779" s="6"/>
      <c r="J779" s="6"/>
      <c r="K779" s="6"/>
      <c r="L779" s="6"/>
      <c r="M779" s="1" t="s">
        <v>8698</v>
      </c>
      <c r="N779" s="1" t="s">
        <v>10117</v>
      </c>
      <c r="O779" s="1" t="s">
        <v>11568</v>
      </c>
      <c r="P779" s="1" t="s">
        <v>9892</v>
      </c>
      <c r="Q779" s="1" t="s">
        <v>6790</v>
      </c>
      <c r="R779" s="3">
        <v>46461</v>
      </c>
      <c r="S779" s="3">
        <v>46465</v>
      </c>
      <c r="T779" s="1"/>
      <c r="U779" s="1"/>
      <c r="V779" s="1"/>
      <c r="W779" s="1"/>
    </row>
    <row r="780" spans="1:23" s="4" customFormat="1" ht="15" customHeight="1" x14ac:dyDescent="0.25">
      <c r="A780" s="10">
        <v>39032285554</v>
      </c>
      <c r="B780" s="1" t="s">
        <v>23</v>
      </c>
      <c r="C780" s="1" t="s">
        <v>24</v>
      </c>
      <c r="D780" s="20" t="s">
        <v>865</v>
      </c>
      <c r="E780" s="1" t="s">
        <v>4840</v>
      </c>
      <c r="F780" s="2" t="s">
        <v>2944</v>
      </c>
      <c r="G780" s="2" t="s">
        <v>11574</v>
      </c>
      <c r="H780" s="1"/>
      <c r="I780" s="6"/>
      <c r="J780" s="6"/>
      <c r="K780" s="6"/>
      <c r="L780" s="6"/>
      <c r="M780" s="1" t="s">
        <v>8699</v>
      </c>
      <c r="N780" s="1" t="s">
        <v>10118</v>
      </c>
      <c r="O780" s="1" t="s">
        <v>11569</v>
      </c>
      <c r="P780" s="1" t="s">
        <v>9421</v>
      </c>
      <c r="Q780" s="1" t="s">
        <v>6791</v>
      </c>
      <c r="R780" s="3">
        <v>46461</v>
      </c>
      <c r="S780" s="3">
        <v>46465</v>
      </c>
      <c r="T780" s="1"/>
      <c r="U780" s="1"/>
      <c r="V780" s="1"/>
      <c r="W780" s="1"/>
    </row>
    <row r="781" spans="1:23" s="4" customFormat="1" ht="15" customHeight="1" x14ac:dyDescent="0.25">
      <c r="A781" s="10">
        <v>4941938950</v>
      </c>
      <c r="B781" s="1" t="s">
        <v>23</v>
      </c>
      <c r="C781" s="1" t="s">
        <v>24</v>
      </c>
      <c r="D781" s="20" t="s">
        <v>866</v>
      </c>
      <c r="E781" s="1" t="s">
        <v>4841</v>
      </c>
      <c r="F781" s="2" t="s">
        <v>2413</v>
      </c>
      <c r="G781" s="2" t="s">
        <v>11574</v>
      </c>
      <c r="H781" s="1"/>
      <c r="I781" s="6"/>
      <c r="J781" s="6"/>
      <c r="K781" s="6"/>
      <c r="L781" s="6"/>
      <c r="M781" s="1" t="s">
        <v>8700</v>
      </c>
      <c r="N781" s="1" t="s">
        <v>10620</v>
      </c>
      <c r="O781" s="1" t="s">
        <v>9889</v>
      </c>
      <c r="P781" s="1" t="s">
        <v>9889</v>
      </c>
      <c r="Q781" s="1" t="s">
        <v>6792</v>
      </c>
      <c r="R781" s="3">
        <v>46461</v>
      </c>
      <c r="S781" s="3">
        <v>46465</v>
      </c>
      <c r="T781" s="1"/>
      <c r="U781" s="1"/>
      <c r="V781" s="1"/>
      <c r="W781" s="1"/>
    </row>
    <row r="782" spans="1:23" s="4" customFormat="1" ht="15" customHeight="1" x14ac:dyDescent="0.25">
      <c r="A782" s="10">
        <v>4642330010</v>
      </c>
      <c r="B782" s="1" t="s">
        <v>23</v>
      </c>
      <c r="C782" s="1" t="s">
        <v>24</v>
      </c>
      <c r="D782" s="20" t="s">
        <v>868</v>
      </c>
      <c r="E782" s="1" t="s">
        <v>4843</v>
      </c>
      <c r="F782" s="2" t="s">
        <v>2946</v>
      </c>
      <c r="G782" s="2" t="s">
        <v>11574</v>
      </c>
      <c r="H782" s="1"/>
      <c r="I782" s="6"/>
      <c r="J782" s="6"/>
      <c r="K782" s="6"/>
      <c r="L782" s="6"/>
      <c r="M782" s="1" t="s">
        <v>8702</v>
      </c>
      <c r="N782" s="1" t="s">
        <v>10622</v>
      </c>
      <c r="O782" s="1" t="s">
        <v>11568</v>
      </c>
      <c r="P782" s="1" t="s">
        <v>9893</v>
      </c>
      <c r="Q782" s="1" t="s">
        <v>6793</v>
      </c>
      <c r="R782" s="3">
        <v>46461</v>
      </c>
      <c r="S782" s="3">
        <v>46465</v>
      </c>
      <c r="T782" s="1"/>
      <c r="U782" s="1"/>
      <c r="V782" s="1"/>
      <c r="W782" s="1"/>
    </row>
    <row r="783" spans="1:23" s="4" customFormat="1" ht="15" customHeight="1" x14ac:dyDescent="0.25">
      <c r="A783" s="10">
        <v>81667489310</v>
      </c>
      <c r="B783" s="1" t="s">
        <v>23</v>
      </c>
      <c r="C783" s="1" t="s">
        <v>24</v>
      </c>
      <c r="D783" s="20" t="s">
        <v>870</v>
      </c>
      <c r="E783" s="1" t="s">
        <v>4845</v>
      </c>
      <c r="F783" s="2" t="s">
        <v>2948</v>
      </c>
      <c r="G783" s="2" t="s">
        <v>11575</v>
      </c>
      <c r="H783" s="1"/>
      <c r="I783" s="6"/>
      <c r="J783" s="6"/>
      <c r="K783" s="6"/>
      <c r="L783" s="6"/>
      <c r="M783" s="1" t="s">
        <v>8704</v>
      </c>
      <c r="N783" s="1" t="s">
        <v>11067</v>
      </c>
      <c r="O783" s="1" t="s">
        <v>11071</v>
      </c>
      <c r="P783" s="1" t="s">
        <v>9923</v>
      </c>
      <c r="Q783" s="1" t="s">
        <v>6795</v>
      </c>
      <c r="R783" s="3">
        <v>46461</v>
      </c>
      <c r="S783" s="3">
        <v>46465</v>
      </c>
      <c r="T783" s="1"/>
      <c r="U783" s="1"/>
      <c r="V783" s="1"/>
      <c r="W783" s="1"/>
    </row>
    <row r="784" spans="1:23" s="4" customFormat="1" ht="15" customHeight="1" x14ac:dyDescent="0.25">
      <c r="A784" s="10">
        <v>39971485136</v>
      </c>
      <c r="B784" s="1" t="s">
        <v>23</v>
      </c>
      <c r="C784" s="1" t="s">
        <v>24</v>
      </c>
      <c r="D784" s="20" t="s">
        <v>872</v>
      </c>
      <c r="E784" s="1" t="s">
        <v>4847</v>
      </c>
      <c r="F784" s="2" t="s">
        <v>2950</v>
      </c>
      <c r="G784" s="2" t="s">
        <v>11574</v>
      </c>
      <c r="H784" s="1"/>
      <c r="I784" s="6"/>
      <c r="J784" s="6"/>
      <c r="K784" s="6"/>
      <c r="L784" s="6"/>
      <c r="M784" s="1" t="s">
        <v>8706</v>
      </c>
      <c r="N784" s="1" t="s">
        <v>10120</v>
      </c>
      <c r="O784" s="1" t="s">
        <v>11569</v>
      </c>
      <c r="P784" s="1" t="s">
        <v>9421</v>
      </c>
      <c r="Q784" s="1" t="s">
        <v>6797</v>
      </c>
      <c r="R784" s="3">
        <v>46461</v>
      </c>
      <c r="S784" s="3">
        <v>46465</v>
      </c>
      <c r="T784" s="1"/>
      <c r="U784" s="1"/>
      <c r="V784" s="1"/>
      <c r="W784" s="1"/>
    </row>
    <row r="785" spans="1:23" s="4" customFormat="1" ht="15" customHeight="1" x14ac:dyDescent="0.25">
      <c r="A785" s="10">
        <v>390303545319</v>
      </c>
      <c r="B785" s="1" t="s">
        <v>23</v>
      </c>
      <c r="C785" s="1" t="s">
        <v>24</v>
      </c>
      <c r="D785" s="20" t="s">
        <v>873</v>
      </c>
      <c r="E785" s="1" t="s">
        <v>4848</v>
      </c>
      <c r="F785" s="2" t="s">
        <v>2951</v>
      </c>
      <c r="G785" s="2" t="s">
        <v>11574</v>
      </c>
      <c r="H785" s="1"/>
      <c r="I785" s="6"/>
      <c r="J785" s="6"/>
      <c r="K785" s="6"/>
      <c r="L785" s="6"/>
      <c r="M785" s="1" t="s">
        <v>8707</v>
      </c>
      <c r="N785" s="1" t="s">
        <v>10438</v>
      </c>
      <c r="O785" s="1" t="s">
        <v>11569</v>
      </c>
      <c r="P785" s="1" t="s">
        <v>9421</v>
      </c>
      <c r="Q785" s="1" t="s">
        <v>6798</v>
      </c>
      <c r="R785" s="3">
        <v>46461</v>
      </c>
      <c r="S785" s="3">
        <v>46465</v>
      </c>
      <c r="T785" s="1"/>
      <c r="U785" s="1"/>
      <c r="V785" s="1"/>
      <c r="W785" s="1"/>
    </row>
    <row r="786" spans="1:23" s="4" customFormat="1" ht="15" customHeight="1" x14ac:dyDescent="0.25">
      <c r="A786" s="10">
        <v>902164234712</v>
      </c>
      <c r="B786" s="1" t="s">
        <v>23</v>
      </c>
      <c r="C786" s="1" t="s">
        <v>24</v>
      </c>
      <c r="D786" s="20" t="s">
        <v>875</v>
      </c>
      <c r="E786" s="1" t="s">
        <v>4850</v>
      </c>
      <c r="F786" s="2" t="s">
        <v>2953</v>
      </c>
      <c r="G786" s="2" t="s">
        <v>11574</v>
      </c>
      <c r="H786" s="1"/>
      <c r="I786" s="6"/>
      <c r="J786" s="6"/>
      <c r="K786" s="6"/>
      <c r="L786" s="6"/>
      <c r="M786" s="1" t="s">
        <v>11154</v>
      </c>
      <c r="N786" s="1" t="s">
        <v>11075</v>
      </c>
      <c r="O786" s="1" t="s">
        <v>11071</v>
      </c>
      <c r="P786" s="1" t="s">
        <v>9931</v>
      </c>
      <c r="Q786" s="1" t="s">
        <v>6799</v>
      </c>
      <c r="R786" s="3">
        <v>46461</v>
      </c>
      <c r="S786" s="3">
        <v>46465</v>
      </c>
      <c r="T786" s="1"/>
      <c r="U786" s="1"/>
      <c r="V786" s="1"/>
      <c r="W786" s="1"/>
    </row>
    <row r="787" spans="1:23" s="4" customFormat="1" ht="15" customHeight="1" x14ac:dyDescent="0.25">
      <c r="A787" s="10">
        <v>4348756172</v>
      </c>
      <c r="B787" s="1" t="s">
        <v>23</v>
      </c>
      <c r="C787" s="1" t="s">
        <v>24</v>
      </c>
      <c r="D787" s="20" t="s">
        <v>876</v>
      </c>
      <c r="E787" s="1" t="s">
        <v>4851</v>
      </c>
      <c r="F787" s="2" t="s">
        <v>2954</v>
      </c>
      <c r="G787" s="2" t="s">
        <v>11574</v>
      </c>
      <c r="H787" s="1"/>
      <c r="I787" s="6"/>
      <c r="J787" s="6"/>
      <c r="K787" s="6"/>
      <c r="L787" s="6"/>
      <c r="M787" s="1" t="s">
        <v>8708</v>
      </c>
      <c r="N787" s="1" t="s">
        <v>10121</v>
      </c>
      <c r="O787" s="1" t="s">
        <v>11568</v>
      </c>
      <c r="P787" s="1" t="s">
        <v>9915</v>
      </c>
      <c r="Q787" s="1" t="s">
        <v>6800</v>
      </c>
      <c r="R787" s="3">
        <v>46461</v>
      </c>
      <c r="S787" s="3">
        <v>46465</v>
      </c>
      <c r="T787" s="1"/>
      <c r="U787" s="1"/>
      <c r="V787" s="1"/>
      <c r="W787" s="1"/>
    </row>
    <row r="788" spans="1:23" s="4" customFormat="1" ht="15" customHeight="1" x14ac:dyDescent="0.25">
      <c r="A788" s="10">
        <v>390322912017</v>
      </c>
      <c r="B788" s="1" t="s">
        <v>23</v>
      </c>
      <c r="C788" s="1" t="s">
        <v>24</v>
      </c>
      <c r="D788" s="20" t="s">
        <v>877</v>
      </c>
      <c r="E788" s="1" t="s">
        <v>4852</v>
      </c>
      <c r="F788" s="2" t="s">
        <v>2955</v>
      </c>
      <c r="G788" s="2" t="s">
        <v>11574</v>
      </c>
      <c r="H788" s="1"/>
      <c r="I788" s="6"/>
      <c r="J788" s="6"/>
      <c r="K788" s="6"/>
      <c r="L788" s="6"/>
      <c r="M788" s="1" t="s">
        <v>8709</v>
      </c>
      <c r="N788" s="1" t="s">
        <v>10087</v>
      </c>
      <c r="O788" s="1" t="s">
        <v>11569</v>
      </c>
      <c r="P788" s="1" t="s">
        <v>9421</v>
      </c>
      <c r="Q788" s="1" t="s">
        <v>6801</v>
      </c>
      <c r="R788" s="3">
        <v>46461</v>
      </c>
      <c r="S788" s="3">
        <v>46465</v>
      </c>
      <c r="T788" s="1"/>
      <c r="U788" s="1"/>
      <c r="V788" s="1"/>
      <c r="W788" s="1"/>
    </row>
    <row r="789" spans="1:23" s="4" customFormat="1" ht="15" customHeight="1" x14ac:dyDescent="0.25">
      <c r="A789" s="10">
        <v>390823696145</v>
      </c>
      <c r="B789" s="1" t="s">
        <v>23</v>
      </c>
      <c r="C789" s="1" t="s">
        <v>24</v>
      </c>
      <c r="D789" s="20" t="s">
        <v>878</v>
      </c>
      <c r="E789" s="1" t="s">
        <v>4853</v>
      </c>
      <c r="F789" s="2" t="s">
        <v>2956</v>
      </c>
      <c r="G789" s="2" t="s">
        <v>11574</v>
      </c>
      <c r="H789" s="1"/>
      <c r="I789" s="6"/>
      <c r="J789" s="6"/>
      <c r="K789" s="6"/>
      <c r="L789" s="6"/>
      <c r="M789" s="1" t="s">
        <v>8710</v>
      </c>
      <c r="N789" s="1" t="s">
        <v>10122</v>
      </c>
      <c r="O789" s="1" t="s">
        <v>11569</v>
      </c>
      <c r="P789" s="1" t="s">
        <v>9421</v>
      </c>
      <c r="Q789" s="1" t="s">
        <v>6802</v>
      </c>
      <c r="R789" s="3">
        <v>46461</v>
      </c>
      <c r="S789" s="3">
        <v>46465</v>
      </c>
      <c r="T789" s="1"/>
      <c r="U789" s="1"/>
      <c r="V789" s="1"/>
      <c r="W789" s="1"/>
    </row>
    <row r="790" spans="1:23" s="4" customFormat="1" ht="15" customHeight="1" x14ac:dyDescent="0.25">
      <c r="A790" s="10">
        <v>390308922121</v>
      </c>
      <c r="B790" s="1" t="s">
        <v>23</v>
      </c>
      <c r="C790" s="1" t="s">
        <v>24</v>
      </c>
      <c r="D790" s="20" t="s">
        <v>879</v>
      </c>
      <c r="E790" s="1" t="s">
        <v>4854</v>
      </c>
      <c r="F790" s="2" t="s">
        <v>2957</v>
      </c>
      <c r="G790" s="2" t="s">
        <v>11574</v>
      </c>
      <c r="H790" s="1"/>
      <c r="I790" s="6"/>
      <c r="J790" s="6"/>
      <c r="K790" s="6"/>
      <c r="L790" s="6"/>
      <c r="M790" s="1" t="s">
        <v>8711</v>
      </c>
      <c r="N790" s="1" t="s">
        <v>9977</v>
      </c>
      <c r="O790" s="1" t="s">
        <v>11569</v>
      </c>
      <c r="P790" s="1" t="s">
        <v>9421</v>
      </c>
      <c r="Q790" s="1" t="s">
        <v>6803</v>
      </c>
      <c r="R790" s="3">
        <v>46461</v>
      </c>
      <c r="S790" s="3">
        <v>46465</v>
      </c>
      <c r="T790" s="1"/>
      <c r="U790" s="1"/>
      <c r="V790" s="1"/>
      <c r="W790" s="1"/>
    </row>
    <row r="791" spans="1:23" s="4" customFormat="1" ht="15" customHeight="1" x14ac:dyDescent="0.25">
      <c r="A791" s="10">
        <v>381118036260</v>
      </c>
      <c r="B791" s="1" t="s">
        <v>23</v>
      </c>
      <c r="C791" s="1" t="s">
        <v>24</v>
      </c>
      <c r="D791" s="20" t="s">
        <v>880</v>
      </c>
      <c r="E791" s="1" t="s">
        <v>4855</v>
      </c>
      <c r="F791" s="2" t="s">
        <v>2958</v>
      </c>
      <c r="G791" s="2" t="s">
        <v>11574</v>
      </c>
      <c r="H791" s="1"/>
      <c r="I791" s="6"/>
      <c r="J791" s="6"/>
      <c r="K791" s="6"/>
      <c r="L791" s="6"/>
      <c r="M791" s="1" t="s">
        <v>8712</v>
      </c>
      <c r="N791" s="1" t="s">
        <v>10624</v>
      </c>
      <c r="O791" s="1" t="s">
        <v>11071</v>
      </c>
      <c r="P791" s="1" t="s">
        <v>9913</v>
      </c>
      <c r="Q791" s="1" t="s">
        <v>6804</v>
      </c>
      <c r="R791" s="3">
        <v>46461</v>
      </c>
      <c r="S791" s="3">
        <v>46465</v>
      </c>
      <c r="T791" s="1"/>
      <c r="U791" s="1"/>
      <c r="V791" s="1"/>
      <c r="W791" s="1"/>
    </row>
    <row r="792" spans="1:23" s="4" customFormat="1" ht="15" customHeight="1" x14ac:dyDescent="0.25">
      <c r="A792" s="10">
        <v>4972433699101</v>
      </c>
      <c r="B792" s="1" t="s">
        <v>23</v>
      </c>
      <c r="C792" s="1" t="s">
        <v>24</v>
      </c>
      <c r="D792" s="20" t="s">
        <v>881</v>
      </c>
      <c r="E792" s="1" t="s">
        <v>4856</v>
      </c>
      <c r="F792" s="2" t="s">
        <v>2959</v>
      </c>
      <c r="G792" s="2" t="s">
        <v>11574</v>
      </c>
      <c r="H792" s="1"/>
      <c r="I792" s="6"/>
      <c r="J792" s="6"/>
      <c r="K792" s="6"/>
      <c r="L792" s="6"/>
      <c r="M792" s="1" t="s">
        <v>8713</v>
      </c>
      <c r="N792" s="1" t="s">
        <v>10386</v>
      </c>
      <c r="O792" s="1" t="s">
        <v>9889</v>
      </c>
      <c r="P792" s="1" t="s">
        <v>9889</v>
      </c>
      <c r="Q792" s="1" t="s">
        <v>6805</v>
      </c>
      <c r="R792" s="3">
        <v>46461</v>
      </c>
      <c r="S792" s="3">
        <v>46465</v>
      </c>
      <c r="T792" s="1"/>
      <c r="U792" s="1"/>
      <c r="V792" s="1"/>
      <c r="W792" s="1"/>
    </row>
    <row r="793" spans="1:23" s="4" customFormat="1" ht="15" customHeight="1" x14ac:dyDescent="0.25">
      <c r="A793" s="10">
        <v>49713593768000</v>
      </c>
      <c r="B793" s="1" t="s">
        <v>23</v>
      </c>
      <c r="C793" s="1" t="s">
        <v>24</v>
      </c>
      <c r="D793" s="20" t="s">
        <v>883</v>
      </c>
      <c r="E793" s="1" t="s">
        <v>4857</v>
      </c>
      <c r="F793" s="2" t="s">
        <v>2961</v>
      </c>
      <c r="G793" s="2" t="s">
        <v>11574</v>
      </c>
      <c r="H793" s="1"/>
      <c r="I793" s="6"/>
      <c r="J793" s="6"/>
      <c r="K793" s="6"/>
      <c r="L793" s="6"/>
      <c r="M793" s="1" t="s">
        <v>8715</v>
      </c>
      <c r="N793" s="1" t="s">
        <v>10334</v>
      </c>
      <c r="O793" s="1" t="s">
        <v>9889</v>
      </c>
      <c r="P793" s="1" t="s">
        <v>9889</v>
      </c>
      <c r="Q793" s="1" t="s">
        <v>6806</v>
      </c>
      <c r="R793" s="3">
        <v>46461</v>
      </c>
      <c r="S793" s="3">
        <v>46465</v>
      </c>
      <c r="T793" s="1"/>
      <c r="U793" s="1"/>
      <c r="V793" s="1"/>
      <c r="W793" s="1"/>
    </row>
    <row r="794" spans="1:23" s="4" customFormat="1" ht="15" customHeight="1" x14ac:dyDescent="0.25">
      <c r="A794" s="10">
        <v>902164694496</v>
      </c>
      <c r="B794" s="1" t="s">
        <v>23</v>
      </c>
      <c r="C794" s="1" t="s">
        <v>24</v>
      </c>
      <c r="D794" s="20" t="s">
        <v>884</v>
      </c>
      <c r="E794" s="1" t="s">
        <v>4858</v>
      </c>
      <c r="F794" s="2" t="s">
        <v>2962</v>
      </c>
      <c r="G794" s="2" t="s">
        <v>11574</v>
      </c>
      <c r="H794" s="1"/>
      <c r="I794" s="6"/>
      <c r="J794" s="6"/>
      <c r="K794" s="6"/>
      <c r="L794" s="6"/>
      <c r="M794" s="1" t="s">
        <v>11155</v>
      </c>
      <c r="N794" s="1" t="s">
        <v>11075</v>
      </c>
      <c r="O794" s="1" t="s">
        <v>11071</v>
      </c>
      <c r="P794" s="1" t="s">
        <v>9931</v>
      </c>
      <c r="Q794" s="1" t="s">
        <v>6807</v>
      </c>
      <c r="R794" s="3">
        <v>46461</v>
      </c>
      <c r="S794" s="3">
        <v>46465</v>
      </c>
      <c r="T794" s="1"/>
      <c r="U794" s="1"/>
      <c r="V794" s="1"/>
      <c r="W794" s="1"/>
    </row>
    <row r="795" spans="1:23" s="4" customFormat="1" ht="15" customHeight="1" x14ac:dyDescent="0.25">
      <c r="A795" s="10">
        <v>390322255686</v>
      </c>
      <c r="B795" s="1" t="s">
        <v>23</v>
      </c>
      <c r="C795" s="1" t="s">
        <v>24</v>
      </c>
      <c r="D795" s="20" t="s">
        <v>885</v>
      </c>
      <c r="E795" s="1" t="s">
        <v>4859</v>
      </c>
      <c r="F795" s="2" t="s">
        <v>2963</v>
      </c>
      <c r="G795" s="2" t="s">
        <v>11574</v>
      </c>
      <c r="H795" s="1"/>
      <c r="I795" s="6"/>
      <c r="J795" s="6"/>
      <c r="K795" s="6"/>
      <c r="L795" s="6"/>
      <c r="M795" s="1" t="s">
        <v>8716</v>
      </c>
      <c r="N795" s="1" t="s">
        <v>10066</v>
      </c>
      <c r="O795" s="1" t="s">
        <v>11569</v>
      </c>
      <c r="P795" s="1" t="s">
        <v>9421</v>
      </c>
      <c r="Q795" s="20" t="s">
        <v>11296</v>
      </c>
      <c r="R795" s="3">
        <v>46461</v>
      </c>
      <c r="S795" s="3">
        <v>46465</v>
      </c>
      <c r="T795" s="1"/>
      <c r="U795" s="1"/>
      <c r="V795" s="1"/>
      <c r="W795" s="1"/>
    </row>
    <row r="796" spans="1:23" s="4" customFormat="1" ht="15" customHeight="1" x14ac:dyDescent="0.25">
      <c r="A796" s="10">
        <v>49604798030</v>
      </c>
      <c r="B796" s="1" t="s">
        <v>23</v>
      </c>
      <c r="C796" s="1" t="s">
        <v>24</v>
      </c>
      <c r="D796" s="20" t="s">
        <v>886</v>
      </c>
      <c r="E796" s="1" t="s">
        <v>4860</v>
      </c>
      <c r="F796" s="2" t="s">
        <v>2964</v>
      </c>
      <c r="G796" s="2" t="s">
        <v>11574</v>
      </c>
      <c r="H796" s="1"/>
      <c r="I796" s="6"/>
      <c r="J796" s="6"/>
      <c r="K796" s="6"/>
      <c r="L796" s="6"/>
      <c r="M796" s="1" t="s">
        <v>8717</v>
      </c>
      <c r="N796" s="1" t="s">
        <v>10625</v>
      </c>
      <c r="O796" s="1" t="s">
        <v>9889</v>
      </c>
      <c r="P796" s="1" t="s">
        <v>9889</v>
      </c>
      <c r="Q796" s="1" t="s">
        <v>6808</v>
      </c>
      <c r="R796" s="3">
        <v>46461</v>
      </c>
      <c r="S796" s="3">
        <v>46465</v>
      </c>
      <c r="T796" s="1"/>
      <c r="U796" s="1"/>
      <c r="V796" s="1"/>
      <c r="W796" s="1"/>
    </row>
    <row r="797" spans="1:23" s="4" customFormat="1" ht="15" customHeight="1" x14ac:dyDescent="0.25">
      <c r="A797" s="10">
        <v>902328772101</v>
      </c>
      <c r="B797" s="1" t="s">
        <v>23</v>
      </c>
      <c r="C797" s="1" t="s">
        <v>24</v>
      </c>
      <c r="D797" s="20" t="s">
        <v>887</v>
      </c>
      <c r="E797" s="1" t="s">
        <v>4861</v>
      </c>
      <c r="F797" s="2" t="s">
        <v>2965</v>
      </c>
      <c r="G797" s="2" t="s">
        <v>11574</v>
      </c>
      <c r="H797" s="1"/>
      <c r="I797" s="6"/>
      <c r="J797" s="6"/>
      <c r="K797" s="6"/>
      <c r="L797" s="6"/>
      <c r="M797" s="1" t="s">
        <v>11156</v>
      </c>
      <c r="N797" s="1" t="s">
        <v>11076</v>
      </c>
      <c r="O797" s="1" t="s">
        <v>11071</v>
      </c>
      <c r="P797" s="1" t="s">
        <v>9931</v>
      </c>
      <c r="Q797" s="1" t="s">
        <v>6809</v>
      </c>
      <c r="R797" s="3">
        <v>46461</v>
      </c>
      <c r="S797" s="3">
        <v>46465</v>
      </c>
      <c r="T797" s="1"/>
      <c r="U797" s="1"/>
      <c r="V797" s="1"/>
      <c r="W797" s="1"/>
    </row>
    <row r="798" spans="1:23" s="4" customFormat="1" ht="15" customHeight="1" x14ac:dyDescent="0.25">
      <c r="A798" s="10" t="s">
        <v>11307</v>
      </c>
      <c r="B798" s="1" t="s">
        <v>23</v>
      </c>
      <c r="C798" s="1" t="s">
        <v>24</v>
      </c>
      <c r="D798" s="20" t="s">
        <v>781</v>
      </c>
      <c r="E798" s="1" t="s">
        <v>4765</v>
      </c>
      <c r="F798" s="2" t="s">
        <v>2394</v>
      </c>
      <c r="G798" s="2" t="s">
        <v>11574</v>
      </c>
      <c r="H798" s="1"/>
      <c r="I798" s="6"/>
      <c r="J798" s="6"/>
      <c r="K798" s="6"/>
      <c r="L798" s="6"/>
      <c r="M798" s="1" t="s">
        <v>8094</v>
      </c>
      <c r="N798" s="1" t="s">
        <v>10378</v>
      </c>
      <c r="O798" s="1" t="s">
        <v>9889</v>
      </c>
      <c r="P798" s="1" t="s">
        <v>9889</v>
      </c>
      <c r="Q798" s="1" t="s">
        <v>6717</v>
      </c>
      <c r="R798" s="3">
        <v>46461</v>
      </c>
      <c r="S798" s="3">
        <v>46465</v>
      </c>
      <c r="T798" s="1"/>
      <c r="U798" s="1"/>
      <c r="V798" s="1"/>
      <c r="W798" s="1"/>
    </row>
    <row r="799" spans="1:23" s="4" customFormat="1" ht="15" customHeight="1" x14ac:dyDescent="0.25">
      <c r="A799" s="10">
        <v>41229909821</v>
      </c>
      <c r="B799" s="1" t="s">
        <v>23</v>
      </c>
      <c r="C799" s="1" t="s">
        <v>24</v>
      </c>
      <c r="D799" s="20" t="s">
        <v>889</v>
      </c>
      <c r="E799" s="1" t="s">
        <v>4863</v>
      </c>
      <c r="F799" s="2" t="s">
        <v>2967</v>
      </c>
      <c r="G799" s="2" t="s">
        <v>11575</v>
      </c>
      <c r="H799" s="1"/>
      <c r="I799" s="6"/>
      <c r="J799" s="6"/>
      <c r="K799" s="6"/>
      <c r="L799" s="6"/>
      <c r="M799" s="1" t="s">
        <v>8719</v>
      </c>
      <c r="N799" s="1" t="s">
        <v>10626</v>
      </c>
      <c r="O799" s="1" t="s">
        <v>11568</v>
      </c>
      <c r="P799" s="1" t="s">
        <v>9904</v>
      </c>
      <c r="Q799" s="20" t="s">
        <v>11297</v>
      </c>
      <c r="R799" s="3">
        <v>46461</v>
      </c>
      <c r="S799" s="3">
        <v>46465</v>
      </c>
      <c r="T799" s="1"/>
      <c r="U799" s="1"/>
      <c r="V799" s="1"/>
      <c r="W799" s="1"/>
    </row>
    <row r="800" spans="1:23" s="4" customFormat="1" ht="15" customHeight="1" x14ac:dyDescent="0.25">
      <c r="A800" s="10">
        <v>49731280657430</v>
      </c>
      <c r="B800" s="1" t="s">
        <v>23</v>
      </c>
      <c r="C800" s="1" t="s">
        <v>24</v>
      </c>
      <c r="D800" s="20" t="s">
        <v>890</v>
      </c>
      <c r="E800" s="1" t="s">
        <v>4864</v>
      </c>
      <c r="F800" s="2" t="s">
        <v>2968</v>
      </c>
      <c r="G800" s="2" t="s">
        <v>11574</v>
      </c>
      <c r="H800" s="1"/>
      <c r="I800" s="6"/>
      <c r="J800" s="6"/>
      <c r="K800" s="6"/>
      <c r="L800" s="6"/>
      <c r="M800" s="1" t="s">
        <v>8720</v>
      </c>
      <c r="N800" s="1" t="s">
        <v>10475</v>
      </c>
      <c r="O800" s="1" t="s">
        <v>9889</v>
      </c>
      <c r="P800" s="1" t="s">
        <v>9889</v>
      </c>
      <c r="Q800" s="1" t="s">
        <v>6811</v>
      </c>
      <c r="R800" s="3">
        <v>46461</v>
      </c>
      <c r="S800" s="3">
        <v>46465</v>
      </c>
      <c r="T800" s="1"/>
      <c r="U800" s="1"/>
      <c r="V800" s="1"/>
      <c r="W800" s="1"/>
    </row>
    <row r="801" spans="1:23" s="4" customFormat="1" ht="15" customHeight="1" x14ac:dyDescent="0.25">
      <c r="A801" s="10">
        <v>46703767900</v>
      </c>
      <c r="B801" s="1" t="s">
        <v>23</v>
      </c>
      <c r="C801" s="1" t="s">
        <v>24</v>
      </c>
      <c r="D801" s="20" t="s">
        <v>891</v>
      </c>
      <c r="E801" s="1" t="s">
        <v>4865</v>
      </c>
      <c r="F801" s="2" t="s">
        <v>2969</v>
      </c>
      <c r="G801" s="2" t="s">
        <v>11574</v>
      </c>
      <c r="H801" s="1"/>
      <c r="I801" s="6"/>
      <c r="J801" s="6"/>
      <c r="K801" s="6"/>
      <c r="L801" s="6"/>
      <c r="M801" s="1" t="s">
        <v>8721</v>
      </c>
      <c r="N801" s="1" t="s">
        <v>10627</v>
      </c>
      <c r="O801" s="1" t="s">
        <v>11568</v>
      </c>
      <c r="P801" s="1" t="s">
        <v>9893</v>
      </c>
      <c r="Q801" s="1" t="s">
        <v>6812</v>
      </c>
      <c r="R801" s="3">
        <v>46461</v>
      </c>
      <c r="S801" s="3">
        <v>46465</v>
      </c>
      <c r="T801" s="1"/>
      <c r="U801" s="1"/>
      <c r="V801" s="1"/>
      <c r="W801" s="1"/>
    </row>
    <row r="802" spans="1:23" s="4" customFormat="1" ht="15" customHeight="1" x14ac:dyDescent="0.25">
      <c r="A802" s="10">
        <v>38612806400</v>
      </c>
      <c r="B802" s="1" t="s">
        <v>23</v>
      </c>
      <c r="C802" s="1" t="s">
        <v>24</v>
      </c>
      <c r="D802" s="20" t="s">
        <v>892</v>
      </c>
      <c r="E802" s="1" t="s">
        <v>4866</v>
      </c>
      <c r="F802" s="2" t="s">
        <v>2970</v>
      </c>
      <c r="G802" s="2" t="s">
        <v>11574</v>
      </c>
      <c r="H802" s="1"/>
      <c r="I802" s="6"/>
      <c r="J802" s="6"/>
      <c r="K802" s="6"/>
      <c r="L802" s="6"/>
      <c r="M802" s="1" t="s">
        <v>8722</v>
      </c>
      <c r="N802" s="1" t="s">
        <v>10628</v>
      </c>
      <c r="O802" s="1" t="s">
        <v>11071</v>
      </c>
      <c r="P802" s="1" t="s">
        <v>9906</v>
      </c>
      <c r="Q802" s="1" t="s">
        <v>6813</v>
      </c>
      <c r="R802" s="3">
        <v>46461</v>
      </c>
      <c r="S802" s="3">
        <v>46465</v>
      </c>
      <c r="T802" s="1"/>
      <c r="U802" s="1"/>
      <c r="V802" s="1"/>
      <c r="W802" s="1"/>
    </row>
    <row r="803" spans="1:23" s="4" customFormat="1" ht="15" customHeight="1" x14ac:dyDescent="0.25">
      <c r="A803" s="10">
        <v>41717443971</v>
      </c>
      <c r="B803" s="1" t="s">
        <v>23</v>
      </c>
      <c r="C803" s="1" t="s">
        <v>24</v>
      </c>
      <c r="D803" s="20" t="s">
        <v>893</v>
      </c>
      <c r="E803" s="1" t="s">
        <v>4867</v>
      </c>
      <c r="F803" s="2" t="s">
        <v>2971</v>
      </c>
      <c r="G803" s="2" t="s">
        <v>11574</v>
      </c>
      <c r="H803" s="1"/>
      <c r="I803" s="6"/>
      <c r="J803" s="6"/>
      <c r="K803" s="6"/>
      <c r="L803" s="6"/>
      <c r="M803" s="1" t="s">
        <v>8723</v>
      </c>
      <c r="N803" s="1" t="s">
        <v>10629</v>
      </c>
      <c r="O803" s="1" t="s">
        <v>11568</v>
      </c>
      <c r="P803" s="1" t="s">
        <v>9904</v>
      </c>
      <c r="Q803" s="1" t="s">
        <v>6814</v>
      </c>
      <c r="R803" s="3">
        <v>46461</v>
      </c>
      <c r="S803" s="3">
        <v>46465</v>
      </c>
      <c r="T803" s="1"/>
      <c r="U803" s="1"/>
      <c r="V803" s="1"/>
      <c r="W803" s="1"/>
    </row>
    <row r="804" spans="1:23" s="4" customFormat="1" ht="15" customHeight="1" x14ac:dyDescent="0.25">
      <c r="A804" s="10">
        <v>81643911951</v>
      </c>
      <c r="B804" s="1" t="s">
        <v>23</v>
      </c>
      <c r="C804" s="1" t="s">
        <v>24</v>
      </c>
      <c r="D804" s="20" t="s">
        <v>894</v>
      </c>
      <c r="E804" s="1" t="s">
        <v>4868</v>
      </c>
      <c r="F804" s="2" t="s">
        <v>2972</v>
      </c>
      <c r="G804" s="2" t="s">
        <v>11575</v>
      </c>
      <c r="H804" s="1"/>
      <c r="I804" s="6"/>
      <c r="J804" s="6"/>
      <c r="K804" s="6"/>
      <c r="L804" s="6"/>
      <c r="M804" s="1" t="s">
        <v>8724</v>
      </c>
      <c r="N804" s="1" t="s">
        <v>11068</v>
      </c>
      <c r="O804" s="1" t="s">
        <v>11071</v>
      </c>
      <c r="P804" s="1" t="s">
        <v>9923</v>
      </c>
      <c r="Q804" s="1" t="s">
        <v>6815</v>
      </c>
      <c r="R804" s="3">
        <v>46461</v>
      </c>
      <c r="S804" s="3">
        <v>46465</v>
      </c>
      <c r="T804" s="1"/>
      <c r="U804" s="1"/>
      <c r="V804" s="1"/>
      <c r="W804" s="1"/>
    </row>
    <row r="805" spans="1:23" s="4" customFormat="1" ht="15" customHeight="1" x14ac:dyDescent="0.25">
      <c r="A805" s="10">
        <v>496081958700</v>
      </c>
      <c r="B805" s="1" t="s">
        <v>23</v>
      </c>
      <c r="C805" s="1" t="s">
        <v>24</v>
      </c>
      <c r="D805" s="20" t="s">
        <v>896</v>
      </c>
      <c r="E805" s="1" t="s">
        <v>4870</v>
      </c>
      <c r="F805" s="2" t="s">
        <v>2974</v>
      </c>
      <c r="G805" s="2" t="s">
        <v>11574</v>
      </c>
      <c r="H805" s="1"/>
      <c r="I805" s="6"/>
      <c r="J805" s="6"/>
      <c r="K805" s="6"/>
      <c r="L805" s="6"/>
      <c r="M805" s="1" t="s">
        <v>8726</v>
      </c>
      <c r="N805" s="1" t="s">
        <v>10630</v>
      </c>
      <c r="O805" s="1" t="s">
        <v>9889</v>
      </c>
      <c r="P805" s="1" t="s">
        <v>9889</v>
      </c>
      <c r="Q805" s="1" t="s">
        <v>6816</v>
      </c>
      <c r="R805" s="3">
        <v>46461</v>
      </c>
      <c r="S805" s="3">
        <v>46465</v>
      </c>
      <c r="T805" s="1"/>
      <c r="U805" s="1"/>
      <c r="V805" s="1"/>
      <c r="W805" s="1"/>
    </row>
    <row r="806" spans="1:23" s="4" customFormat="1" ht="15" customHeight="1" x14ac:dyDescent="0.25">
      <c r="A806" s="10">
        <v>34942205200</v>
      </c>
      <c r="B806" s="1" t="s">
        <v>23</v>
      </c>
      <c r="C806" s="1" t="s">
        <v>24</v>
      </c>
      <c r="D806" s="20" t="s">
        <v>898</v>
      </c>
      <c r="E806" s="1" t="s">
        <v>4871</v>
      </c>
      <c r="F806" s="2" t="s">
        <v>2976</v>
      </c>
      <c r="G806" s="2" t="s">
        <v>11575</v>
      </c>
      <c r="H806" s="1"/>
      <c r="I806" s="6"/>
      <c r="J806" s="6"/>
      <c r="K806" s="6"/>
      <c r="L806" s="6"/>
      <c r="M806" s="1" t="s">
        <v>8728</v>
      </c>
      <c r="N806" s="1" t="s">
        <v>10123</v>
      </c>
      <c r="O806" s="1" t="s">
        <v>11570</v>
      </c>
      <c r="P806" s="1" t="s">
        <v>8473</v>
      </c>
      <c r="Q806" s="1" t="s">
        <v>6817</v>
      </c>
      <c r="R806" s="3">
        <v>46461</v>
      </c>
      <c r="S806" s="3">
        <v>46465</v>
      </c>
      <c r="T806" s="1"/>
      <c r="U806" s="1"/>
      <c r="V806" s="1"/>
      <c r="W806" s="1"/>
    </row>
    <row r="807" spans="1:23" s="4" customFormat="1" ht="15" customHeight="1" x14ac:dyDescent="0.25">
      <c r="A807" s="10">
        <v>31104625876</v>
      </c>
      <c r="B807" s="1" t="s">
        <v>23</v>
      </c>
      <c r="C807" s="1" t="s">
        <v>24</v>
      </c>
      <c r="D807" s="20" t="s">
        <v>899</v>
      </c>
      <c r="E807" s="1" t="s">
        <v>4872</v>
      </c>
      <c r="F807" s="2" t="s">
        <v>2716</v>
      </c>
      <c r="G807" s="2" t="s">
        <v>11575</v>
      </c>
      <c r="H807" s="1"/>
      <c r="I807" s="6"/>
      <c r="J807" s="6"/>
      <c r="K807" s="6"/>
      <c r="L807" s="6"/>
      <c r="M807" s="1" t="s">
        <v>8729</v>
      </c>
      <c r="N807" s="1" t="s">
        <v>10124</v>
      </c>
      <c r="O807" s="1" t="s">
        <v>11568</v>
      </c>
      <c r="P807" s="1" t="s">
        <v>9892</v>
      </c>
      <c r="Q807" s="1" t="s">
        <v>6818</v>
      </c>
      <c r="R807" s="3">
        <v>46461</v>
      </c>
      <c r="S807" s="3">
        <v>46465</v>
      </c>
      <c r="T807" s="1"/>
      <c r="U807" s="1"/>
      <c r="V807" s="1"/>
      <c r="W807" s="1"/>
    </row>
    <row r="808" spans="1:23" s="4" customFormat="1" ht="15" customHeight="1" x14ac:dyDescent="0.25">
      <c r="A808" s="10">
        <v>34937721768</v>
      </c>
      <c r="B808" s="1" t="s">
        <v>23</v>
      </c>
      <c r="C808" s="1" t="s">
        <v>24</v>
      </c>
      <c r="D808" s="20" t="s">
        <v>900</v>
      </c>
      <c r="E808" s="1" t="s">
        <v>4873</v>
      </c>
      <c r="F808" s="2" t="s">
        <v>2977</v>
      </c>
      <c r="G808" s="2" t="s">
        <v>11574</v>
      </c>
      <c r="H808" s="1"/>
      <c r="I808" s="6"/>
      <c r="J808" s="6"/>
      <c r="K808" s="6"/>
      <c r="L808" s="6"/>
      <c r="M808" s="1" t="s">
        <v>8730</v>
      </c>
      <c r="N808" s="1" t="s">
        <v>8473</v>
      </c>
      <c r="O808" s="1" t="s">
        <v>11570</v>
      </c>
      <c r="P808" s="1" t="s">
        <v>8473</v>
      </c>
      <c r="Q808" s="1" t="s">
        <v>6819</v>
      </c>
      <c r="R808" s="3">
        <v>46461</v>
      </c>
      <c r="S808" s="3">
        <v>46465</v>
      </c>
      <c r="T808" s="1"/>
      <c r="U808" s="1"/>
      <c r="V808" s="1"/>
      <c r="W808" s="1"/>
    </row>
    <row r="809" spans="1:23" s="4" customFormat="1" ht="15" customHeight="1" x14ac:dyDescent="0.25">
      <c r="A809" s="10">
        <v>34934742423</v>
      </c>
      <c r="B809" s="1" t="s">
        <v>23</v>
      </c>
      <c r="C809" s="1" t="s">
        <v>24</v>
      </c>
      <c r="D809" s="20" t="s">
        <v>901</v>
      </c>
      <c r="E809" s="1"/>
      <c r="F809" s="2" t="s">
        <v>2978</v>
      </c>
      <c r="G809" s="2" t="s">
        <v>11575</v>
      </c>
      <c r="H809" s="1"/>
      <c r="I809" s="6"/>
      <c r="J809" s="6"/>
      <c r="K809" s="6"/>
      <c r="L809" s="6"/>
      <c r="M809" s="1" t="s">
        <v>8731</v>
      </c>
      <c r="N809" s="1" t="s">
        <v>8473</v>
      </c>
      <c r="O809" s="1" t="s">
        <v>11570</v>
      </c>
      <c r="P809" s="1" t="s">
        <v>8473</v>
      </c>
      <c r="Q809" s="1" t="s">
        <v>6820</v>
      </c>
      <c r="R809" s="3">
        <v>46461</v>
      </c>
      <c r="S809" s="3">
        <v>46465</v>
      </c>
      <c r="T809" s="1"/>
      <c r="U809" s="1"/>
      <c r="V809" s="1"/>
      <c r="W809" s="1"/>
    </row>
    <row r="810" spans="1:23" s="4" customFormat="1" ht="15" customHeight="1" x14ac:dyDescent="0.25">
      <c r="A810" s="10">
        <v>34946740400</v>
      </c>
      <c r="B810" s="1" t="s">
        <v>23</v>
      </c>
      <c r="C810" s="1" t="s">
        <v>24</v>
      </c>
      <c r="D810" s="20" t="s">
        <v>902</v>
      </c>
      <c r="E810" s="1" t="s">
        <v>4874</v>
      </c>
      <c r="F810" s="2" t="s">
        <v>2979</v>
      </c>
      <c r="G810" s="2" t="s">
        <v>11574</v>
      </c>
      <c r="H810" s="1"/>
      <c r="I810" s="6"/>
      <c r="J810" s="6"/>
      <c r="K810" s="6"/>
      <c r="L810" s="6"/>
      <c r="M810" s="1" t="s">
        <v>8732</v>
      </c>
      <c r="N810" s="1" t="s">
        <v>8473</v>
      </c>
      <c r="O810" s="1" t="s">
        <v>11570</v>
      </c>
      <c r="P810" s="1" t="s">
        <v>8473</v>
      </c>
      <c r="Q810" s="1" t="s">
        <v>6821</v>
      </c>
      <c r="R810" s="3">
        <v>46461</v>
      </c>
      <c r="S810" s="3">
        <v>46465</v>
      </c>
      <c r="T810" s="1"/>
      <c r="U810" s="1"/>
      <c r="V810" s="1"/>
      <c r="W810" s="1"/>
    </row>
    <row r="811" spans="1:23" s="4" customFormat="1" ht="15" customHeight="1" x14ac:dyDescent="0.25">
      <c r="A811" s="10">
        <v>34673648042</v>
      </c>
      <c r="B811" s="1" t="s">
        <v>23</v>
      </c>
      <c r="C811" s="1" t="s">
        <v>24</v>
      </c>
      <c r="D811" s="20" t="s">
        <v>903</v>
      </c>
      <c r="E811" s="1" t="s">
        <v>4875</v>
      </c>
      <c r="F811" s="2" t="s">
        <v>2980</v>
      </c>
      <c r="G811" s="2" t="s">
        <v>11574</v>
      </c>
      <c r="H811" s="1"/>
      <c r="I811" s="6"/>
      <c r="J811" s="6"/>
      <c r="K811" s="6"/>
      <c r="L811" s="6"/>
      <c r="M811" s="1" t="s">
        <v>8733</v>
      </c>
      <c r="N811" s="1" t="s">
        <v>10522</v>
      </c>
      <c r="O811" s="1" t="s">
        <v>11570</v>
      </c>
      <c r="P811" s="1" t="s">
        <v>8473</v>
      </c>
      <c r="Q811" s="1" t="s">
        <v>6822</v>
      </c>
      <c r="R811" s="3">
        <v>46461</v>
      </c>
      <c r="S811" s="3">
        <v>46465</v>
      </c>
      <c r="T811" s="1"/>
      <c r="U811" s="1"/>
      <c r="V811" s="1"/>
      <c r="W811" s="1"/>
    </row>
    <row r="812" spans="1:23" s="4" customFormat="1" ht="15" customHeight="1" x14ac:dyDescent="0.25">
      <c r="A812" s="10">
        <v>492332552640</v>
      </c>
      <c r="B812" s="1" t="s">
        <v>23</v>
      </c>
      <c r="C812" s="1" t="s">
        <v>24</v>
      </c>
      <c r="D812" s="20" t="s">
        <v>905</v>
      </c>
      <c r="E812" s="1" t="s">
        <v>4877</v>
      </c>
      <c r="F812" s="2" t="s">
        <v>2981</v>
      </c>
      <c r="G812" s="2" t="s">
        <v>11574</v>
      </c>
      <c r="H812" s="1"/>
      <c r="I812" s="6"/>
      <c r="J812" s="6"/>
      <c r="K812" s="6"/>
      <c r="L812" s="6"/>
      <c r="M812" s="1" t="s">
        <v>8735</v>
      </c>
      <c r="N812" s="1" t="s">
        <v>10631</v>
      </c>
      <c r="O812" s="1" t="s">
        <v>9889</v>
      </c>
      <c r="P812" s="1" t="s">
        <v>9889</v>
      </c>
      <c r="Q812" s="1" t="s">
        <v>6824</v>
      </c>
      <c r="R812" s="3">
        <v>46461</v>
      </c>
      <c r="S812" s="3">
        <v>46465</v>
      </c>
      <c r="T812" s="1"/>
      <c r="U812" s="1"/>
      <c r="V812" s="1"/>
      <c r="W812" s="1"/>
    </row>
    <row r="813" spans="1:23" ht="15" customHeight="1" x14ac:dyDescent="0.25">
      <c r="A813" s="10">
        <v>971600522001</v>
      </c>
      <c r="B813" s="1" t="s">
        <v>23</v>
      </c>
      <c r="C813" s="1" t="s">
        <v>24</v>
      </c>
      <c r="D813" s="20" t="s">
        <v>906</v>
      </c>
      <c r="E813" s="1" t="s">
        <v>4878</v>
      </c>
      <c r="F813" s="2" t="s">
        <v>2982</v>
      </c>
      <c r="G813" s="2" t="s">
        <v>11574</v>
      </c>
      <c r="H813" s="1"/>
      <c r="I813" s="6"/>
      <c r="J813" s="6"/>
      <c r="K813" s="6"/>
      <c r="L813" s="6"/>
      <c r="M813" s="1" t="s">
        <v>8736</v>
      </c>
      <c r="N813" s="1" t="s">
        <v>11099</v>
      </c>
      <c r="O813" s="1" t="s">
        <v>11573</v>
      </c>
      <c r="P813" s="1" t="s">
        <v>9935</v>
      </c>
      <c r="Q813" s="1" t="s">
        <v>6825</v>
      </c>
      <c r="R813" s="3">
        <v>46461</v>
      </c>
      <c r="S813" s="3">
        <v>46465</v>
      </c>
      <c r="T813" s="1"/>
      <c r="U813" s="1"/>
      <c r="V813" s="1"/>
      <c r="W813" s="1"/>
    </row>
    <row r="814" spans="1:23" s="4" customFormat="1" ht="15" customHeight="1" x14ac:dyDescent="0.25">
      <c r="A814" s="10">
        <v>4922156788100</v>
      </c>
      <c r="B814" s="1" t="s">
        <v>23</v>
      </c>
      <c r="C814" s="1" t="s">
        <v>24</v>
      </c>
      <c r="D814" s="20" t="s">
        <v>907</v>
      </c>
      <c r="E814" s="1" t="s">
        <v>4879</v>
      </c>
      <c r="F814" s="2" t="s">
        <v>2983</v>
      </c>
      <c r="G814" s="2" t="s">
        <v>11574</v>
      </c>
      <c r="H814" s="1"/>
      <c r="I814" s="6"/>
      <c r="J814" s="6"/>
      <c r="K814" s="6"/>
      <c r="L814" s="6"/>
      <c r="M814" s="1" t="s">
        <v>8737</v>
      </c>
      <c r="N814" s="1" t="s">
        <v>10313</v>
      </c>
      <c r="O814" s="1" t="s">
        <v>9889</v>
      </c>
      <c r="P814" s="1" t="s">
        <v>9889</v>
      </c>
      <c r="Q814" s="1" t="s">
        <v>6826</v>
      </c>
      <c r="R814" s="3">
        <v>46461</v>
      </c>
      <c r="S814" s="3">
        <v>46465</v>
      </c>
      <c r="T814" s="1"/>
      <c r="U814" s="1"/>
      <c r="V814" s="1"/>
      <c r="W814" s="1"/>
    </row>
    <row r="815" spans="1:23" s="4" customFormat="1" ht="15" customHeight="1" x14ac:dyDescent="0.25">
      <c r="A815" s="10">
        <v>49334235950</v>
      </c>
      <c r="B815" s="1" t="s">
        <v>23</v>
      </c>
      <c r="C815" s="1" t="s">
        <v>24</v>
      </c>
      <c r="D815" s="20" t="s">
        <v>908</v>
      </c>
      <c r="E815" s="1" t="s">
        <v>4880</v>
      </c>
      <c r="F815" s="2" t="s">
        <v>2984</v>
      </c>
      <c r="G815" s="2" t="s">
        <v>11574</v>
      </c>
      <c r="H815" s="1"/>
      <c r="I815" s="6"/>
      <c r="J815" s="6"/>
      <c r="K815" s="6"/>
      <c r="L815" s="6"/>
      <c r="M815" s="1" t="s">
        <v>8738</v>
      </c>
      <c r="N815" s="1" t="s">
        <v>10632</v>
      </c>
      <c r="O815" s="1" t="s">
        <v>9889</v>
      </c>
      <c r="P815" s="1" t="s">
        <v>9889</v>
      </c>
      <c r="Q815" s="1" t="s">
        <v>6827</v>
      </c>
      <c r="R815" s="3">
        <v>46461</v>
      </c>
      <c r="S815" s="3">
        <v>46465</v>
      </c>
      <c r="T815" s="1"/>
      <c r="U815" s="1"/>
      <c r="V815" s="1"/>
      <c r="W815" s="1"/>
    </row>
    <row r="816" spans="1:23" s="4" customFormat="1" ht="15" customHeight="1" x14ac:dyDescent="0.25">
      <c r="A816" s="10">
        <v>88647526828</v>
      </c>
      <c r="B816" s="1" t="s">
        <v>23</v>
      </c>
      <c r="C816" s="1" t="s">
        <v>24</v>
      </c>
      <c r="D816" s="20" t="s">
        <v>910</v>
      </c>
      <c r="E816" s="1" t="s">
        <v>4881</v>
      </c>
      <c r="F816" s="2" t="s">
        <v>2986</v>
      </c>
      <c r="G816" s="2" t="s">
        <v>11574</v>
      </c>
      <c r="H816" s="1"/>
      <c r="I816" s="6"/>
      <c r="J816" s="6"/>
      <c r="K816" s="6"/>
      <c r="L816" s="6"/>
      <c r="M816" s="1" t="s">
        <v>8740</v>
      </c>
      <c r="N816" s="1" t="s">
        <v>10634</v>
      </c>
      <c r="O816" s="1" t="s">
        <v>11071</v>
      </c>
      <c r="P816" s="1" t="s">
        <v>9912</v>
      </c>
      <c r="Q816" s="1" t="s">
        <v>6828</v>
      </c>
      <c r="R816" s="3">
        <v>46461</v>
      </c>
      <c r="S816" s="3">
        <v>46465</v>
      </c>
      <c r="T816" s="1"/>
      <c r="U816" s="1"/>
      <c r="V816" s="1"/>
      <c r="W816" s="1"/>
    </row>
    <row r="817" spans="1:23" s="4" customFormat="1" ht="15" customHeight="1" x14ac:dyDescent="0.25">
      <c r="A817" s="10">
        <v>4935140815300</v>
      </c>
      <c r="B817" s="1" t="s">
        <v>23</v>
      </c>
      <c r="C817" s="1" t="s">
        <v>24</v>
      </c>
      <c r="D817" s="20" t="s">
        <v>911</v>
      </c>
      <c r="E817" s="1" t="s">
        <v>4882</v>
      </c>
      <c r="F817" s="2" t="s">
        <v>2987</v>
      </c>
      <c r="G817" s="2" t="s">
        <v>11574</v>
      </c>
      <c r="H817" s="1"/>
      <c r="I817" s="6"/>
      <c r="J817" s="6"/>
      <c r="K817" s="6"/>
      <c r="L817" s="6"/>
      <c r="M817" s="1" t="s">
        <v>8741</v>
      </c>
      <c r="N817" s="1" t="s">
        <v>10635</v>
      </c>
      <c r="O817" s="1" t="s">
        <v>9889</v>
      </c>
      <c r="P817" s="1" t="s">
        <v>9889</v>
      </c>
      <c r="Q817" s="1" t="s">
        <v>6829</v>
      </c>
      <c r="R817" s="3">
        <v>46461</v>
      </c>
      <c r="S817" s="3">
        <v>46465</v>
      </c>
      <c r="T817" s="1"/>
      <c r="U817" s="1"/>
      <c r="V817" s="1"/>
      <c r="W817" s="1"/>
    </row>
    <row r="818" spans="1:23" s="4" customFormat="1" ht="15" customHeight="1" x14ac:dyDescent="0.25">
      <c r="A818" s="10">
        <v>31167565750</v>
      </c>
      <c r="B818" s="1" t="s">
        <v>23</v>
      </c>
      <c r="C818" s="1" t="s">
        <v>24</v>
      </c>
      <c r="D818" s="20" t="s">
        <v>912</v>
      </c>
      <c r="E818" s="1" t="s">
        <v>4883</v>
      </c>
      <c r="F818" s="2" t="s">
        <v>2716</v>
      </c>
      <c r="G818" s="2" t="s">
        <v>11574</v>
      </c>
      <c r="H818" s="1"/>
      <c r="I818" s="6"/>
      <c r="J818" s="6"/>
      <c r="K818" s="6"/>
      <c r="L818" s="6"/>
      <c r="M818" s="1" t="s">
        <v>8742</v>
      </c>
      <c r="N818" s="1" t="s">
        <v>10125</v>
      </c>
      <c r="O818" s="1" t="s">
        <v>11568</v>
      </c>
      <c r="P818" s="1" t="s">
        <v>9892</v>
      </c>
      <c r="Q818" s="1" t="s">
        <v>6830</v>
      </c>
      <c r="R818" s="3">
        <v>46461</v>
      </c>
      <c r="S818" s="3">
        <v>46465</v>
      </c>
      <c r="T818" s="1"/>
      <c r="U818" s="1"/>
      <c r="V818" s="1"/>
      <c r="W818" s="1"/>
    </row>
    <row r="819" spans="1:23" s="4" customFormat="1" ht="15" customHeight="1" x14ac:dyDescent="0.25">
      <c r="A819" s="10">
        <v>390823821210</v>
      </c>
      <c r="B819" s="1" t="s">
        <v>23</v>
      </c>
      <c r="C819" s="1" t="s">
        <v>24</v>
      </c>
      <c r="D819" s="20" t="s">
        <v>1483</v>
      </c>
      <c r="E819" s="1" t="s">
        <v>5421</v>
      </c>
      <c r="F819" s="2" t="s">
        <v>2632</v>
      </c>
      <c r="G819" s="2" t="s">
        <v>11574</v>
      </c>
      <c r="H819" s="1"/>
      <c r="I819" s="6"/>
      <c r="J819" s="6"/>
      <c r="K819" s="6"/>
      <c r="L819" s="6"/>
      <c r="M819" s="1" t="s">
        <v>9255</v>
      </c>
      <c r="N819" s="1" t="s">
        <v>10090</v>
      </c>
      <c r="O819" s="1" t="s">
        <v>11569</v>
      </c>
      <c r="P819" s="1" t="s">
        <v>9421</v>
      </c>
      <c r="Q819" s="1" t="s">
        <v>7349</v>
      </c>
      <c r="R819" s="3">
        <v>46461</v>
      </c>
      <c r="S819" s="3">
        <v>46465</v>
      </c>
      <c r="T819" s="1"/>
      <c r="U819" s="1"/>
      <c r="V819" s="1"/>
      <c r="W819" s="1"/>
    </row>
    <row r="820" spans="1:23" s="4" customFormat="1" ht="15" customHeight="1" x14ac:dyDescent="0.25">
      <c r="A820" s="10">
        <v>390303539060</v>
      </c>
      <c r="B820" s="1" t="s">
        <v>23</v>
      </c>
      <c r="C820" s="1" t="s">
        <v>24</v>
      </c>
      <c r="D820" s="20" t="s">
        <v>2041</v>
      </c>
      <c r="E820" s="1" t="s">
        <v>5941</v>
      </c>
      <c r="F820" s="2" t="s">
        <v>3963</v>
      </c>
      <c r="G820" s="2" t="s">
        <v>11574</v>
      </c>
      <c r="H820" s="1"/>
      <c r="I820" s="6"/>
      <c r="J820" s="6"/>
      <c r="K820" s="6"/>
      <c r="L820" s="6"/>
      <c r="M820" s="1" t="s">
        <v>9777</v>
      </c>
      <c r="N820" s="1" t="s">
        <v>10162</v>
      </c>
      <c r="O820" s="1" t="s">
        <v>11569</v>
      </c>
      <c r="P820" s="1" t="s">
        <v>9421</v>
      </c>
      <c r="Q820" s="1" t="s">
        <v>7838</v>
      </c>
      <c r="R820" s="3">
        <v>46461</v>
      </c>
      <c r="S820" s="3">
        <v>46465</v>
      </c>
      <c r="T820" s="1"/>
      <c r="U820" s="1"/>
      <c r="V820" s="1"/>
      <c r="W820" s="1"/>
    </row>
    <row r="821" spans="1:23" s="4" customFormat="1" ht="15" customHeight="1" x14ac:dyDescent="0.25">
      <c r="A821" s="10">
        <v>19094724100</v>
      </c>
      <c r="B821" s="1" t="s">
        <v>23</v>
      </c>
      <c r="C821" s="1" t="s">
        <v>24</v>
      </c>
      <c r="D821" s="20" t="s">
        <v>917</v>
      </c>
      <c r="E821" s="1" t="s">
        <v>4886</v>
      </c>
      <c r="F821" s="2" t="s">
        <v>2991</v>
      </c>
      <c r="G821" s="2" t="s">
        <v>11574</v>
      </c>
      <c r="H821" s="1"/>
      <c r="I821" s="6"/>
      <c r="J821" s="6"/>
      <c r="K821" s="6"/>
      <c r="L821" s="6"/>
      <c r="M821" s="1" t="s">
        <v>8746</v>
      </c>
      <c r="N821" s="1" t="s">
        <v>9933</v>
      </c>
      <c r="O821" s="1" t="s">
        <v>9933</v>
      </c>
      <c r="P821" s="1" t="s">
        <v>9933</v>
      </c>
      <c r="Q821" s="1" t="s">
        <v>6833</v>
      </c>
      <c r="R821" s="3">
        <v>46461</v>
      </c>
      <c r="S821" s="3">
        <v>46465</v>
      </c>
      <c r="T821" s="1"/>
      <c r="U821" s="1"/>
      <c r="V821" s="1"/>
      <c r="W821" s="1"/>
    </row>
    <row r="822" spans="1:23" s="4" customFormat="1" ht="15" customHeight="1" x14ac:dyDescent="0.25">
      <c r="A822" s="10">
        <v>49640377850</v>
      </c>
      <c r="B822" s="1" t="s">
        <v>23</v>
      </c>
      <c r="C822" s="1" t="s">
        <v>24</v>
      </c>
      <c r="D822" s="20" t="s">
        <v>918</v>
      </c>
      <c r="E822" s="1" t="s">
        <v>4887</v>
      </c>
      <c r="F822" s="2" t="s">
        <v>2164</v>
      </c>
      <c r="G822" s="2" t="s">
        <v>11575</v>
      </c>
      <c r="H822" s="1"/>
      <c r="I822" s="6"/>
      <c r="J822" s="6"/>
      <c r="K822" s="6"/>
      <c r="L822" s="6"/>
      <c r="M822" s="1" t="s">
        <v>8747</v>
      </c>
      <c r="N822" s="1" t="s">
        <v>10637</v>
      </c>
      <c r="O822" s="1" t="s">
        <v>9889</v>
      </c>
      <c r="P822" s="1" t="s">
        <v>9889</v>
      </c>
      <c r="Q822" s="1" t="s">
        <v>6834</v>
      </c>
      <c r="R822" s="3">
        <v>46461</v>
      </c>
      <c r="S822" s="3">
        <v>46465</v>
      </c>
      <c r="T822" s="1"/>
      <c r="U822" s="1"/>
      <c r="V822" s="1"/>
      <c r="W822" s="1"/>
    </row>
    <row r="823" spans="1:23" s="4" customFormat="1" ht="15" customHeight="1" x14ac:dyDescent="0.25">
      <c r="A823" s="10">
        <v>18884227233</v>
      </c>
      <c r="B823" s="1" t="s">
        <v>23</v>
      </c>
      <c r="C823" s="1" t="s">
        <v>24</v>
      </c>
      <c r="D823" s="20" t="s">
        <v>919</v>
      </c>
      <c r="E823" s="1"/>
      <c r="F823" s="2" t="s">
        <v>2992</v>
      </c>
      <c r="G823" s="2" t="s">
        <v>11575</v>
      </c>
      <c r="H823" s="1"/>
      <c r="I823" s="6"/>
      <c r="J823" s="6"/>
      <c r="K823" s="6"/>
      <c r="L823" s="6"/>
      <c r="M823" s="1" t="s">
        <v>8748</v>
      </c>
      <c r="N823" s="1" t="s">
        <v>11101</v>
      </c>
      <c r="O823" s="1" t="s">
        <v>9933</v>
      </c>
      <c r="P823" s="1" t="s">
        <v>9933</v>
      </c>
      <c r="Q823" s="1" t="s">
        <v>6835</v>
      </c>
      <c r="R823" s="3">
        <v>46461</v>
      </c>
      <c r="S823" s="3">
        <v>46465</v>
      </c>
      <c r="T823" s="1"/>
      <c r="U823" s="1"/>
      <c r="V823" s="1"/>
      <c r="W823" s="1"/>
    </row>
    <row r="824" spans="1:23" s="4" customFormat="1" ht="15" customHeight="1" x14ac:dyDescent="0.25">
      <c r="A824" s="10">
        <v>41788561015</v>
      </c>
      <c r="B824" s="1" t="s">
        <v>23</v>
      </c>
      <c r="C824" s="1" t="s">
        <v>24</v>
      </c>
      <c r="D824" s="20" t="s">
        <v>920</v>
      </c>
      <c r="E824" s="1" t="s">
        <v>4888</v>
      </c>
      <c r="F824" s="2" t="s">
        <v>2993</v>
      </c>
      <c r="G824" s="2" t="s">
        <v>11574</v>
      </c>
      <c r="H824" s="1"/>
      <c r="I824" s="6"/>
      <c r="J824" s="6"/>
      <c r="K824" s="6"/>
      <c r="L824" s="6"/>
      <c r="M824" s="1" t="s">
        <v>8749</v>
      </c>
      <c r="N824" s="1" t="s">
        <v>10638</v>
      </c>
      <c r="O824" s="1" t="s">
        <v>11568</v>
      </c>
      <c r="P824" s="1" t="s">
        <v>9904</v>
      </c>
      <c r="Q824" s="1" t="s">
        <v>6836</v>
      </c>
      <c r="R824" s="3">
        <v>46461</v>
      </c>
      <c r="S824" s="3">
        <v>46465</v>
      </c>
      <c r="T824" s="1"/>
      <c r="U824" s="1"/>
      <c r="V824" s="1"/>
      <c r="W824" s="1"/>
    </row>
    <row r="825" spans="1:23" s="4" customFormat="1" ht="15" customHeight="1" x14ac:dyDescent="0.25">
      <c r="A825" s="10">
        <v>34936685886</v>
      </c>
      <c r="B825" s="1" t="s">
        <v>23</v>
      </c>
      <c r="C825" s="1" t="s">
        <v>24</v>
      </c>
      <c r="D825" s="20" t="s">
        <v>921</v>
      </c>
      <c r="E825" s="1" t="s">
        <v>4889</v>
      </c>
      <c r="F825" s="2" t="s">
        <v>2994</v>
      </c>
      <c r="G825" s="2" t="s">
        <v>11574</v>
      </c>
      <c r="H825" s="1"/>
      <c r="I825" s="6"/>
      <c r="J825" s="6"/>
      <c r="K825" s="6"/>
      <c r="L825" s="6"/>
      <c r="M825" s="1" t="s">
        <v>8750</v>
      </c>
      <c r="N825" s="1" t="s">
        <v>10127</v>
      </c>
      <c r="O825" s="1" t="s">
        <v>11570</v>
      </c>
      <c r="P825" s="1" t="s">
        <v>8473</v>
      </c>
      <c r="Q825" s="1" t="s">
        <v>6837</v>
      </c>
      <c r="R825" s="3">
        <v>46461</v>
      </c>
      <c r="S825" s="3">
        <v>46465</v>
      </c>
      <c r="T825" s="1"/>
      <c r="U825" s="1"/>
      <c r="V825" s="1"/>
      <c r="W825" s="1"/>
    </row>
    <row r="826" spans="1:23" s="4" customFormat="1" ht="15" customHeight="1" x14ac:dyDescent="0.25">
      <c r="A826" s="10">
        <v>302531038811</v>
      </c>
      <c r="B826" s="1" t="s">
        <v>23</v>
      </c>
      <c r="C826" s="1" t="s">
        <v>24</v>
      </c>
      <c r="D826" s="20" t="s">
        <v>922</v>
      </c>
      <c r="E826" s="1" t="s">
        <v>4890</v>
      </c>
      <c r="F826" s="2" t="s">
        <v>2995</v>
      </c>
      <c r="G826" s="2" t="s">
        <v>11575</v>
      </c>
      <c r="H826" s="1"/>
      <c r="I826" s="6"/>
      <c r="J826" s="6"/>
      <c r="K826" s="6"/>
      <c r="L826" s="6"/>
      <c r="M826" s="1" t="s">
        <v>8751</v>
      </c>
      <c r="N826" s="1" t="s">
        <v>10639</v>
      </c>
      <c r="O826" s="1" t="s">
        <v>11568</v>
      </c>
      <c r="P826" s="1" t="s">
        <v>9891</v>
      </c>
      <c r="Q826" s="1" t="s">
        <v>6838</v>
      </c>
      <c r="R826" s="3">
        <v>46461</v>
      </c>
      <c r="S826" s="3">
        <v>46465</v>
      </c>
      <c r="T826" s="1"/>
      <c r="U826" s="1"/>
      <c r="V826" s="1"/>
      <c r="W826" s="1"/>
    </row>
    <row r="827" spans="1:23" s="4" customFormat="1" ht="15" customHeight="1" x14ac:dyDescent="0.25">
      <c r="A827" s="10">
        <v>4533418888</v>
      </c>
      <c r="B827" s="1" t="s">
        <v>23</v>
      </c>
      <c r="C827" s="1" t="s">
        <v>24</v>
      </c>
      <c r="D827" s="20" t="s">
        <v>923</v>
      </c>
      <c r="E827" s="1" t="s">
        <v>4891</v>
      </c>
      <c r="F827" s="2" t="s">
        <v>2996</v>
      </c>
      <c r="G827" s="2" t="s">
        <v>11574</v>
      </c>
      <c r="H827" s="1"/>
      <c r="I827" s="6"/>
      <c r="J827" s="6"/>
      <c r="K827" s="6"/>
      <c r="L827" s="6"/>
      <c r="M827" s="1" t="s">
        <v>8752</v>
      </c>
      <c r="N827" s="1" t="s">
        <v>10640</v>
      </c>
      <c r="O827" s="1" t="s">
        <v>11071</v>
      </c>
      <c r="P827" s="1" t="s">
        <v>9896</v>
      </c>
      <c r="Q827" s="1" t="s">
        <v>6839</v>
      </c>
      <c r="R827" s="3">
        <v>46461</v>
      </c>
      <c r="S827" s="3">
        <v>46465</v>
      </c>
      <c r="T827" s="1"/>
      <c r="U827" s="1"/>
      <c r="V827" s="1"/>
      <c r="W827" s="1"/>
    </row>
    <row r="828" spans="1:23" s="4" customFormat="1" ht="15" customHeight="1" x14ac:dyDescent="0.25">
      <c r="A828" s="10">
        <v>441938556868</v>
      </c>
      <c r="B828" s="1" t="s">
        <v>23</v>
      </c>
      <c r="C828" s="1" t="s">
        <v>24</v>
      </c>
      <c r="D828" s="20" t="s">
        <v>926</v>
      </c>
      <c r="E828" s="1" t="s">
        <v>4894</v>
      </c>
      <c r="F828" s="2" t="s">
        <v>2998</v>
      </c>
      <c r="G828" s="2" t="s">
        <v>11574</v>
      </c>
      <c r="H828" s="1"/>
      <c r="I828" s="6"/>
      <c r="J828" s="6"/>
      <c r="K828" s="6"/>
      <c r="L828" s="6"/>
      <c r="M828" s="1" t="s">
        <v>8755</v>
      </c>
      <c r="N828" s="1" t="s">
        <v>11063</v>
      </c>
      <c r="O828" s="1" t="s">
        <v>11063</v>
      </c>
      <c r="P828" s="1" t="s">
        <v>11063</v>
      </c>
      <c r="Q828" s="1" t="s">
        <v>6841</v>
      </c>
      <c r="R828" s="3">
        <v>46461</v>
      </c>
      <c r="S828" s="3">
        <v>46465</v>
      </c>
      <c r="T828" s="1"/>
      <c r="U828" s="1"/>
      <c r="V828" s="1"/>
      <c r="W828" s="1"/>
    </row>
    <row r="829" spans="1:23" s="4" customFormat="1" ht="15" customHeight="1" x14ac:dyDescent="0.25">
      <c r="A829" s="10">
        <v>498978508088</v>
      </c>
      <c r="B829" s="1" t="s">
        <v>23</v>
      </c>
      <c r="C829" s="1" t="s">
        <v>24</v>
      </c>
      <c r="D829" s="20" t="s">
        <v>225</v>
      </c>
      <c r="E829" s="1" t="s">
        <v>4247</v>
      </c>
      <c r="F829" s="2" t="s">
        <v>2352</v>
      </c>
      <c r="G829" s="2" t="s">
        <v>11575</v>
      </c>
      <c r="H829" s="1"/>
      <c r="I829" s="6"/>
      <c r="J829" s="6"/>
      <c r="K829" s="6"/>
      <c r="L829" s="6"/>
      <c r="M829" s="1" t="s">
        <v>8127</v>
      </c>
      <c r="N829" s="1" t="s">
        <v>10388</v>
      </c>
      <c r="O829" s="1" t="s">
        <v>9889</v>
      </c>
      <c r="P829" s="1" t="s">
        <v>9889</v>
      </c>
      <c r="Q829" s="1" t="s">
        <v>6226</v>
      </c>
      <c r="R829" s="3">
        <v>46461</v>
      </c>
      <c r="S829" s="3">
        <v>46465</v>
      </c>
      <c r="T829" s="1"/>
      <c r="U829" s="1"/>
      <c r="V829" s="1"/>
      <c r="W829" s="1"/>
    </row>
    <row r="830" spans="1:23" s="4" customFormat="1" ht="15" customHeight="1" x14ac:dyDescent="0.25">
      <c r="A830" s="10">
        <v>498923166620</v>
      </c>
      <c r="B830" s="1" t="s">
        <v>23</v>
      </c>
      <c r="C830" s="1" t="s">
        <v>24</v>
      </c>
      <c r="D830" s="20" t="s">
        <v>228</v>
      </c>
      <c r="E830" s="1" t="s">
        <v>4250</v>
      </c>
      <c r="F830" s="2" t="s">
        <v>2353</v>
      </c>
      <c r="G830" s="2" t="s">
        <v>11574</v>
      </c>
      <c r="H830" s="1"/>
      <c r="I830" s="6"/>
      <c r="J830" s="6"/>
      <c r="K830" s="6"/>
      <c r="L830" s="6"/>
      <c r="M830" s="1" t="s">
        <v>8127</v>
      </c>
      <c r="N830" s="1" t="s">
        <v>10388</v>
      </c>
      <c r="O830" s="1" t="s">
        <v>9889</v>
      </c>
      <c r="P830" s="1" t="s">
        <v>9889</v>
      </c>
      <c r="Q830" s="1" t="s">
        <v>6229</v>
      </c>
      <c r="R830" s="3">
        <v>46461</v>
      </c>
      <c r="S830" s="3">
        <v>46465</v>
      </c>
      <c r="T830" s="1"/>
      <c r="U830" s="1"/>
      <c r="V830" s="1"/>
      <c r="W830" s="1"/>
    </row>
    <row r="831" spans="1:23" ht="15" customHeight="1" x14ac:dyDescent="0.25">
      <c r="A831" s="10">
        <v>34964403119</v>
      </c>
      <c r="B831" s="1" t="s">
        <v>23</v>
      </c>
      <c r="C831" s="1" t="s">
        <v>24</v>
      </c>
      <c r="D831" s="20" t="s">
        <v>929</v>
      </c>
      <c r="E831" s="1" t="s">
        <v>4897</v>
      </c>
      <c r="F831" s="2" t="s">
        <v>3000</v>
      </c>
      <c r="G831" s="2" t="s">
        <v>11574</v>
      </c>
      <c r="H831" s="1"/>
      <c r="I831" s="6"/>
      <c r="J831" s="6"/>
      <c r="K831" s="6"/>
      <c r="L831" s="6"/>
      <c r="M831" s="1" t="s">
        <v>8757</v>
      </c>
      <c r="N831" s="1" t="s">
        <v>10643</v>
      </c>
      <c r="O831" s="1" t="s">
        <v>11570</v>
      </c>
      <c r="P831" s="1" t="s">
        <v>8473</v>
      </c>
      <c r="Q831" s="1" t="s">
        <v>6844</v>
      </c>
      <c r="R831" s="3">
        <v>46461</v>
      </c>
      <c r="S831" s="3">
        <v>46465</v>
      </c>
      <c r="T831" s="1"/>
      <c r="U831" s="1"/>
      <c r="V831" s="1"/>
      <c r="W831" s="1"/>
    </row>
    <row r="832" spans="1:23" s="4" customFormat="1" ht="15" customHeight="1" x14ac:dyDescent="0.25">
      <c r="A832" s="10">
        <v>21671546404</v>
      </c>
      <c r="B832" s="1" t="s">
        <v>23</v>
      </c>
      <c r="C832" s="1" t="s">
        <v>24</v>
      </c>
      <c r="D832" s="20" t="s">
        <v>930</v>
      </c>
      <c r="E832" s="1" t="s">
        <v>4898</v>
      </c>
      <c r="F832" s="2" t="s">
        <v>3001</v>
      </c>
      <c r="G832" s="2" t="s">
        <v>11574</v>
      </c>
      <c r="H832" s="1"/>
      <c r="I832" s="6"/>
      <c r="J832" s="6"/>
      <c r="K832" s="6"/>
      <c r="L832" s="6"/>
      <c r="M832" s="1" t="s">
        <v>8758</v>
      </c>
      <c r="N832" s="1" t="s">
        <v>10128</v>
      </c>
      <c r="O832" s="1" t="s">
        <v>11071</v>
      </c>
      <c r="P832" s="1" t="s">
        <v>9924</v>
      </c>
      <c r="Q832" s="1" t="s">
        <v>6845</v>
      </c>
      <c r="R832" s="3">
        <v>46461</v>
      </c>
      <c r="S832" s="3">
        <v>46465</v>
      </c>
      <c r="T832" s="1"/>
      <c r="U832" s="1"/>
      <c r="V832" s="1"/>
      <c r="W832" s="1"/>
    </row>
    <row r="833" spans="1:23" s="4" customFormat="1" ht="15" customHeight="1" x14ac:dyDescent="0.25">
      <c r="A833" s="10">
        <v>3904389101</v>
      </c>
      <c r="B833" s="1" t="s">
        <v>23</v>
      </c>
      <c r="C833" s="1" t="s">
        <v>24</v>
      </c>
      <c r="D833" s="20" t="s">
        <v>931</v>
      </c>
      <c r="E833" s="1" t="s">
        <v>4899</v>
      </c>
      <c r="F833" s="2" t="s">
        <v>3002</v>
      </c>
      <c r="G833" s="2" t="s">
        <v>11574</v>
      </c>
      <c r="H833" s="1"/>
      <c r="I833" s="6"/>
      <c r="J833" s="6"/>
      <c r="K833" s="6"/>
      <c r="L833" s="6"/>
      <c r="M833" s="1" t="s">
        <v>8759</v>
      </c>
      <c r="N833" s="1" t="s">
        <v>10129</v>
      </c>
      <c r="O833" s="1" t="s">
        <v>11569</v>
      </c>
      <c r="P833" s="1" t="s">
        <v>9421</v>
      </c>
      <c r="Q833" s="1" t="s">
        <v>6846</v>
      </c>
      <c r="R833" s="3">
        <v>46461</v>
      </c>
      <c r="S833" s="3">
        <v>46465</v>
      </c>
      <c r="T833" s="1"/>
      <c r="U833" s="1"/>
      <c r="V833" s="1"/>
      <c r="W833" s="1"/>
    </row>
    <row r="834" spans="1:23" s="4" customFormat="1" ht="15" customHeight="1" x14ac:dyDescent="0.25">
      <c r="A834" s="10">
        <v>390941922111</v>
      </c>
      <c r="B834" s="1" t="s">
        <v>23</v>
      </c>
      <c r="C834" s="1" t="s">
        <v>24</v>
      </c>
      <c r="D834" s="20" t="s">
        <v>933</v>
      </c>
      <c r="E834" s="1" t="s">
        <v>4901</v>
      </c>
      <c r="F834" s="2" t="s">
        <v>3004</v>
      </c>
      <c r="G834" s="2" t="s">
        <v>11574</v>
      </c>
      <c r="H834" s="1"/>
      <c r="I834" s="6"/>
      <c r="J834" s="6"/>
      <c r="K834" s="6"/>
      <c r="L834" s="6"/>
      <c r="M834" s="1" t="s">
        <v>8761</v>
      </c>
      <c r="N834" s="1" t="s">
        <v>10130</v>
      </c>
      <c r="O834" s="1" t="s">
        <v>11569</v>
      </c>
      <c r="P834" s="1" t="s">
        <v>9421</v>
      </c>
      <c r="Q834" s="1" t="s">
        <v>6848</v>
      </c>
      <c r="R834" s="3">
        <v>46461</v>
      </c>
      <c r="S834" s="3">
        <v>46465</v>
      </c>
      <c r="T834" s="1"/>
      <c r="U834" s="1"/>
      <c r="V834" s="1"/>
      <c r="W834" s="1"/>
    </row>
    <row r="835" spans="1:23" s="4" customFormat="1" ht="15" customHeight="1" x14ac:dyDescent="0.25">
      <c r="A835" s="10">
        <v>420516489160</v>
      </c>
      <c r="B835" s="1" t="s">
        <v>23</v>
      </c>
      <c r="C835" s="1" t="s">
        <v>24</v>
      </c>
      <c r="D835" s="20" t="s">
        <v>934</v>
      </c>
      <c r="E835" s="1" t="s">
        <v>4902</v>
      </c>
      <c r="F835" s="2" t="s">
        <v>3005</v>
      </c>
      <c r="G835" s="2" t="s">
        <v>11574</v>
      </c>
      <c r="H835" s="1"/>
      <c r="I835" s="6"/>
      <c r="J835" s="6"/>
      <c r="K835" s="6"/>
      <c r="L835" s="6"/>
      <c r="M835" s="1" t="s">
        <v>8762</v>
      </c>
      <c r="N835" s="1" t="s">
        <v>10645</v>
      </c>
      <c r="O835" s="1" t="s">
        <v>11071</v>
      </c>
      <c r="P835" s="1" t="s">
        <v>9932</v>
      </c>
      <c r="Q835" s="1" t="s">
        <v>6849</v>
      </c>
      <c r="R835" s="3">
        <v>46461</v>
      </c>
      <c r="S835" s="3">
        <v>46465</v>
      </c>
      <c r="T835" s="1"/>
      <c r="U835" s="1"/>
      <c r="V835" s="1"/>
      <c r="W835" s="1"/>
    </row>
    <row r="836" spans="1:23" s="4" customFormat="1" ht="15" customHeight="1" x14ac:dyDescent="0.25">
      <c r="A836" s="10">
        <v>3902660271246</v>
      </c>
      <c r="B836" s="1" t="s">
        <v>23</v>
      </c>
      <c r="C836" s="1" t="s">
        <v>24</v>
      </c>
      <c r="D836" s="20" t="s">
        <v>935</v>
      </c>
      <c r="E836" s="1" t="s">
        <v>4903</v>
      </c>
      <c r="F836" s="2" t="s">
        <v>3006</v>
      </c>
      <c r="G836" s="2" t="s">
        <v>11574</v>
      </c>
      <c r="H836" s="1"/>
      <c r="I836" s="6"/>
      <c r="J836" s="6"/>
      <c r="K836" s="6"/>
      <c r="L836" s="6"/>
      <c r="M836" s="1" t="s">
        <v>8763</v>
      </c>
      <c r="N836" s="1" t="s">
        <v>10131</v>
      </c>
      <c r="O836" s="1" t="s">
        <v>11569</v>
      </c>
      <c r="P836" s="1" t="s">
        <v>9421</v>
      </c>
      <c r="Q836" s="1" t="s">
        <v>6850</v>
      </c>
      <c r="R836" s="3">
        <v>46461</v>
      </c>
      <c r="S836" s="3">
        <v>46465</v>
      </c>
      <c r="T836" s="1"/>
      <c r="U836" s="1"/>
      <c r="V836" s="1"/>
      <c r="W836" s="1"/>
    </row>
    <row r="837" spans="1:23" ht="15" customHeight="1" x14ac:dyDescent="0.25">
      <c r="A837" s="10">
        <v>34937711697</v>
      </c>
      <c r="B837" s="1" t="s">
        <v>23</v>
      </c>
      <c r="C837" s="1" t="s">
        <v>24</v>
      </c>
      <c r="D837" s="20" t="s">
        <v>936</v>
      </c>
      <c r="E837" s="1" t="s">
        <v>4904</v>
      </c>
      <c r="F837" s="2" t="s">
        <v>3007</v>
      </c>
      <c r="G837" s="2" t="s">
        <v>11574</v>
      </c>
      <c r="H837" s="1"/>
      <c r="I837" s="6"/>
      <c r="J837" s="6"/>
      <c r="K837" s="6"/>
      <c r="L837" s="6"/>
      <c r="M837" s="1" t="s">
        <v>8764</v>
      </c>
      <c r="N837" s="1" t="s">
        <v>8473</v>
      </c>
      <c r="O837" s="1" t="s">
        <v>11570</v>
      </c>
      <c r="P837" s="1" t="s">
        <v>8473</v>
      </c>
      <c r="Q837" s="1" t="s">
        <v>6851</v>
      </c>
      <c r="R837" s="3">
        <v>46461</v>
      </c>
      <c r="S837" s="3">
        <v>46465</v>
      </c>
      <c r="T837" s="1"/>
      <c r="U837" s="1"/>
      <c r="V837" s="1"/>
      <c r="W837" s="1"/>
    </row>
    <row r="838" spans="1:23" s="4" customFormat="1" ht="15" customHeight="1" x14ac:dyDescent="0.25">
      <c r="A838" s="10">
        <v>905494005285</v>
      </c>
      <c r="B838" s="1" t="s">
        <v>23</v>
      </c>
      <c r="C838" s="1" t="s">
        <v>24</v>
      </c>
      <c r="D838" s="20" t="s">
        <v>937</v>
      </c>
      <c r="E838" s="1" t="s">
        <v>4905</v>
      </c>
      <c r="F838" s="2" t="s">
        <v>3008</v>
      </c>
      <c r="G838" s="2" t="s">
        <v>11575</v>
      </c>
      <c r="H838" s="1"/>
      <c r="I838" s="6"/>
      <c r="J838" s="6"/>
      <c r="K838" s="6"/>
      <c r="L838" s="6"/>
      <c r="M838" s="1" t="s">
        <v>11157</v>
      </c>
      <c r="N838" s="1" t="s">
        <v>11075</v>
      </c>
      <c r="O838" s="1" t="s">
        <v>11071</v>
      </c>
      <c r="P838" s="1" t="s">
        <v>9931</v>
      </c>
      <c r="Q838" s="1" t="s">
        <v>6852</v>
      </c>
      <c r="R838" s="3">
        <v>46461</v>
      </c>
      <c r="S838" s="3">
        <v>46465</v>
      </c>
      <c r="T838" s="1"/>
      <c r="U838" s="1"/>
      <c r="V838" s="1"/>
      <c r="W838" s="1"/>
    </row>
    <row r="839" spans="1:23" s="4" customFormat="1" ht="15" customHeight="1" x14ac:dyDescent="0.25">
      <c r="A839" s="10">
        <v>39035924530</v>
      </c>
      <c r="B839" s="1" t="s">
        <v>23</v>
      </c>
      <c r="C839" s="1" t="s">
        <v>24</v>
      </c>
      <c r="D839" s="20" t="s">
        <v>938</v>
      </c>
      <c r="E839" s="1" t="s">
        <v>4906</v>
      </c>
      <c r="F839" s="2" t="s">
        <v>3009</v>
      </c>
      <c r="G839" s="2" t="s">
        <v>11574</v>
      </c>
      <c r="H839" s="1"/>
      <c r="I839" s="6"/>
      <c r="J839" s="6"/>
      <c r="K839" s="6"/>
      <c r="L839" s="6"/>
      <c r="M839" s="1" t="s">
        <v>8765</v>
      </c>
      <c r="N839" s="1" t="s">
        <v>10646</v>
      </c>
      <c r="O839" s="1" t="s">
        <v>11569</v>
      </c>
      <c r="P839" s="1" t="s">
        <v>9421</v>
      </c>
      <c r="Q839" s="1" t="s">
        <v>6853</v>
      </c>
      <c r="R839" s="3">
        <v>46461</v>
      </c>
      <c r="S839" s="3">
        <v>46465</v>
      </c>
      <c r="T839" s="1"/>
      <c r="U839" s="1"/>
      <c r="V839" s="1"/>
      <c r="W839" s="1"/>
    </row>
    <row r="840" spans="1:23" s="4" customFormat="1" ht="15" customHeight="1" x14ac:dyDescent="0.25">
      <c r="A840" s="10">
        <v>390499585388</v>
      </c>
      <c r="B840" s="1" t="s">
        <v>23</v>
      </c>
      <c r="C840" s="1" t="s">
        <v>24</v>
      </c>
      <c r="D840" s="20" t="s">
        <v>940</v>
      </c>
      <c r="E840" s="1" t="s">
        <v>4907</v>
      </c>
      <c r="F840" s="2" t="s">
        <v>3010</v>
      </c>
      <c r="G840" s="2" t="s">
        <v>11574</v>
      </c>
      <c r="H840" s="1"/>
      <c r="I840" s="6"/>
      <c r="J840" s="6"/>
      <c r="K840" s="6"/>
      <c r="L840" s="6"/>
      <c r="M840" s="1" t="s">
        <v>8767</v>
      </c>
      <c r="N840" s="1" t="s">
        <v>10132</v>
      </c>
      <c r="O840" s="1" t="s">
        <v>11569</v>
      </c>
      <c r="P840" s="1" t="s">
        <v>9421</v>
      </c>
      <c r="Q840" s="1" t="s">
        <v>6854</v>
      </c>
      <c r="R840" s="3">
        <v>46461</v>
      </c>
      <c r="S840" s="3">
        <v>46465</v>
      </c>
      <c r="T840" s="1"/>
      <c r="U840" s="1"/>
      <c r="V840" s="1"/>
      <c r="W840" s="1"/>
    </row>
    <row r="841" spans="1:23" s="4" customFormat="1" ht="15" customHeight="1" x14ac:dyDescent="0.25">
      <c r="A841" s="10">
        <v>3903089270</v>
      </c>
      <c r="B841" s="1" t="s">
        <v>23</v>
      </c>
      <c r="C841" s="1" t="s">
        <v>24</v>
      </c>
      <c r="D841" s="20" t="s">
        <v>941</v>
      </c>
      <c r="E841" s="1" t="s">
        <v>4908</v>
      </c>
      <c r="F841" s="2" t="s">
        <v>3011</v>
      </c>
      <c r="G841" s="2" t="s">
        <v>11574</v>
      </c>
      <c r="H841" s="1"/>
      <c r="I841" s="6"/>
      <c r="J841" s="6"/>
      <c r="K841" s="6"/>
      <c r="L841" s="6"/>
      <c r="M841" s="1" t="s">
        <v>8768</v>
      </c>
      <c r="N841" s="1" t="s">
        <v>9977</v>
      </c>
      <c r="O841" s="1" t="s">
        <v>11569</v>
      </c>
      <c r="P841" s="1" t="s">
        <v>9421</v>
      </c>
      <c r="Q841" s="1" t="s">
        <v>6855</v>
      </c>
      <c r="R841" s="3">
        <v>46461</v>
      </c>
      <c r="S841" s="3">
        <v>46465</v>
      </c>
      <c r="T841" s="1"/>
      <c r="U841" s="1"/>
      <c r="V841" s="1"/>
      <c r="W841" s="1"/>
    </row>
    <row r="842" spans="1:23" s="4" customFormat="1" ht="15" customHeight="1" x14ac:dyDescent="0.25">
      <c r="A842" s="10">
        <v>496943053200</v>
      </c>
      <c r="B842" s="1" t="s">
        <v>23</v>
      </c>
      <c r="C842" s="1" t="s">
        <v>24</v>
      </c>
      <c r="D842" s="20" t="s">
        <v>942</v>
      </c>
      <c r="E842" s="1" t="s">
        <v>4909</v>
      </c>
      <c r="F842" s="2" t="s">
        <v>3012</v>
      </c>
      <c r="G842" s="2" t="s">
        <v>11574</v>
      </c>
      <c r="H842" s="1"/>
      <c r="I842" s="6"/>
      <c r="J842" s="6"/>
      <c r="K842" s="6"/>
      <c r="L842" s="6"/>
      <c r="M842" s="1" t="s">
        <v>8769</v>
      </c>
      <c r="N842" s="1" t="s">
        <v>10022</v>
      </c>
      <c r="O842" s="1" t="s">
        <v>9889</v>
      </c>
      <c r="P842" s="1" t="s">
        <v>9889</v>
      </c>
      <c r="Q842" s="1" t="s">
        <v>6856</v>
      </c>
      <c r="R842" s="3">
        <v>46461</v>
      </c>
      <c r="S842" s="3">
        <v>46465</v>
      </c>
      <c r="T842" s="1"/>
      <c r="U842" s="1"/>
      <c r="V842" s="1"/>
      <c r="W842" s="1"/>
    </row>
    <row r="843" spans="1:23" s="4" customFormat="1" ht="15" customHeight="1" x14ac:dyDescent="0.25">
      <c r="A843" s="10">
        <v>3903068028</v>
      </c>
      <c r="B843" s="1" t="s">
        <v>23</v>
      </c>
      <c r="C843" s="1" t="s">
        <v>24</v>
      </c>
      <c r="D843" s="20" t="s">
        <v>943</v>
      </c>
      <c r="E843" s="1" t="s">
        <v>4910</v>
      </c>
      <c r="F843" s="2" t="s">
        <v>3013</v>
      </c>
      <c r="G843" s="2" t="s">
        <v>11575</v>
      </c>
      <c r="H843" s="1"/>
      <c r="I843" s="6"/>
      <c r="J843" s="6"/>
      <c r="K843" s="6"/>
      <c r="L843" s="6"/>
      <c r="M843" s="1" t="s">
        <v>8770</v>
      </c>
      <c r="N843" s="1" t="s">
        <v>10133</v>
      </c>
      <c r="O843" s="1" t="s">
        <v>11569</v>
      </c>
      <c r="P843" s="1" t="s">
        <v>9421</v>
      </c>
      <c r="Q843" s="1" t="s">
        <v>6857</v>
      </c>
      <c r="R843" s="3">
        <v>46461</v>
      </c>
      <c r="S843" s="3">
        <v>46465</v>
      </c>
      <c r="T843" s="1"/>
      <c r="U843" s="1"/>
      <c r="V843" s="1"/>
      <c r="W843" s="1"/>
    </row>
    <row r="844" spans="1:23" s="4" customFormat="1" ht="15" customHeight="1" x14ac:dyDescent="0.25">
      <c r="A844" s="10">
        <v>46470758800</v>
      </c>
      <c r="B844" s="1" t="s">
        <v>23</v>
      </c>
      <c r="C844" s="1" t="s">
        <v>24</v>
      </c>
      <c r="D844" s="20" t="s">
        <v>944</v>
      </c>
      <c r="E844" s="1" t="s">
        <v>4911</v>
      </c>
      <c r="F844" s="2" t="s">
        <v>3014</v>
      </c>
      <c r="G844" s="2" t="s">
        <v>11574</v>
      </c>
      <c r="H844" s="1"/>
      <c r="I844" s="6"/>
      <c r="J844" s="6"/>
      <c r="K844" s="6"/>
      <c r="L844" s="6"/>
      <c r="M844" s="1" t="s">
        <v>8771</v>
      </c>
      <c r="N844" s="1" t="s">
        <v>10647</v>
      </c>
      <c r="O844" s="1" t="s">
        <v>11568</v>
      </c>
      <c r="P844" s="1" t="s">
        <v>9893</v>
      </c>
      <c r="Q844" s="1" t="s">
        <v>6858</v>
      </c>
      <c r="R844" s="3">
        <v>46461</v>
      </c>
      <c r="S844" s="3">
        <v>46465</v>
      </c>
      <c r="T844" s="1"/>
      <c r="U844" s="1"/>
      <c r="V844" s="1"/>
      <c r="W844" s="1"/>
    </row>
    <row r="845" spans="1:23" s="4" customFormat="1" ht="15" customHeight="1" x14ac:dyDescent="0.25">
      <c r="A845" s="10">
        <v>390322888811</v>
      </c>
      <c r="B845" s="1" t="s">
        <v>23</v>
      </c>
      <c r="C845" s="1" t="s">
        <v>24</v>
      </c>
      <c r="D845" s="20" t="s">
        <v>945</v>
      </c>
      <c r="E845" s="1" t="s">
        <v>4912</v>
      </c>
      <c r="F845" s="2" t="s">
        <v>2354</v>
      </c>
      <c r="G845" s="2" t="s">
        <v>11574</v>
      </c>
      <c r="H845" s="1"/>
      <c r="I845" s="6"/>
      <c r="J845" s="6"/>
      <c r="K845" s="6"/>
      <c r="L845" s="6"/>
      <c r="M845" s="1" t="s">
        <v>8772</v>
      </c>
      <c r="N845" s="1" t="s">
        <v>10134</v>
      </c>
      <c r="O845" s="1" t="s">
        <v>11569</v>
      </c>
      <c r="P845" s="1" t="s">
        <v>9421</v>
      </c>
      <c r="Q845" s="1" t="s">
        <v>6859</v>
      </c>
      <c r="R845" s="3">
        <v>46461</v>
      </c>
      <c r="S845" s="3">
        <v>46465</v>
      </c>
      <c r="T845" s="1"/>
      <c r="U845" s="1"/>
      <c r="V845" s="1"/>
      <c r="W845" s="1"/>
    </row>
    <row r="846" spans="1:23" s="4" customFormat="1" ht="15" customHeight="1" x14ac:dyDescent="0.25">
      <c r="A846" s="10">
        <v>48883966889</v>
      </c>
      <c r="B846" s="1" t="s">
        <v>23</v>
      </c>
      <c r="C846" s="1" t="s">
        <v>24</v>
      </c>
      <c r="D846" s="20" t="s">
        <v>947</v>
      </c>
      <c r="E846" s="1" t="s">
        <v>4914</v>
      </c>
      <c r="F846" s="2" t="s">
        <v>3016</v>
      </c>
      <c r="G846" s="2" t="s">
        <v>11574</v>
      </c>
      <c r="H846" s="1"/>
      <c r="I846" s="6"/>
      <c r="J846" s="6"/>
      <c r="K846" s="6"/>
      <c r="L846" s="6"/>
      <c r="M846" s="1" t="s">
        <v>8774</v>
      </c>
      <c r="N846" s="1" t="s">
        <v>10648</v>
      </c>
      <c r="O846" s="1" t="s">
        <v>11572</v>
      </c>
      <c r="P846" s="1" t="s">
        <v>9897</v>
      </c>
      <c r="Q846" s="1" t="s">
        <v>6861</v>
      </c>
      <c r="R846" s="3">
        <v>46461</v>
      </c>
      <c r="S846" s="3">
        <v>46465</v>
      </c>
      <c r="T846" s="1"/>
      <c r="U846" s="1"/>
      <c r="V846" s="1"/>
      <c r="W846" s="1"/>
    </row>
    <row r="847" spans="1:23" s="4" customFormat="1" ht="15" customHeight="1" x14ac:dyDescent="0.25">
      <c r="A847" s="10">
        <v>3211294111</v>
      </c>
      <c r="B847" s="1" t="s">
        <v>23</v>
      </c>
      <c r="C847" s="1" t="s">
        <v>24</v>
      </c>
      <c r="D847" s="20" t="s">
        <v>948</v>
      </c>
      <c r="E847" s="1" t="s">
        <v>4915</v>
      </c>
      <c r="F847" s="2" t="s">
        <v>3017</v>
      </c>
      <c r="G847" s="2" t="s">
        <v>11574</v>
      </c>
      <c r="H847" s="1"/>
      <c r="I847" s="6"/>
      <c r="J847" s="6"/>
      <c r="K847" s="6"/>
      <c r="L847" s="6"/>
      <c r="M847" s="1" t="s">
        <v>8775</v>
      </c>
      <c r="N847" s="1" t="s">
        <v>10649</v>
      </c>
      <c r="O847" s="1" t="s">
        <v>11568</v>
      </c>
      <c r="P847" s="1" t="s">
        <v>9902</v>
      </c>
      <c r="Q847" s="1" t="s">
        <v>6862</v>
      </c>
      <c r="R847" s="3">
        <v>46461</v>
      </c>
      <c r="S847" s="3">
        <v>46465</v>
      </c>
      <c r="T847" s="1"/>
      <c r="U847" s="1"/>
      <c r="V847" s="1"/>
      <c r="W847" s="1"/>
    </row>
    <row r="848" spans="1:23" s="4" customFormat="1" ht="15" customHeight="1" x14ac:dyDescent="0.25">
      <c r="A848" s="10">
        <v>9650494322</v>
      </c>
      <c r="B848" s="1" t="s">
        <v>23</v>
      </c>
      <c r="C848" s="1" t="s">
        <v>24</v>
      </c>
      <c r="D848" s="20" t="s">
        <v>949</v>
      </c>
      <c r="E848" s="1" t="s">
        <v>4916</v>
      </c>
      <c r="F848" s="2" t="s">
        <v>3018</v>
      </c>
      <c r="G848" s="2" t="s">
        <v>11574</v>
      </c>
      <c r="H848" s="1"/>
      <c r="I848" s="6"/>
      <c r="J848" s="6"/>
      <c r="K848" s="6"/>
      <c r="L848" s="6"/>
      <c r="M848" s="1" t="s">
        <v>8776</v>
      </c>
      <c r="N848" s="1" t="s">
        <v>10650</v>
      </c>
      <c r="O848" s="1" t="s">
        <v>11567</v>
      </c>
      <c r="P848" s="1" t="s">
        <v>9890</v>
      </c>
      <c r="Q848" s="1" t="s">
        <v>6863</v>
      </c>
      <c r="R848" s="3">
        <v>46461</v>
      </c>
      <c r="S848" s="3">
        <v>46465</v>
      </c>
      <c r="T848" s="1"/>
      <c r="U848" s="1"/>
      <c r="V848" s="1"/>
      <c r="W848" s="1"/>
    </row>
    <row r="849" spans="1:23" s="4" customFormat="1" ht="15" customHeight="1" x14ac:dyDescent="0.25">
      <c r="A849" s="10">
        <v>49593112022</v>
      </c>
      <c r="B849" s="1" t="s">
        <v>23</v>
      </c>
      <c r="C849" s="1" t="s">
        <v>24</v>
      </c>
      <c r="D849" s="20" t="s">
        <v>950</v>
      </c>
      <c r="E849" s="1" t="s">
        <v>4917</v>
      </c>
      <c r="F849" s="2" t="s">
        <v>3019</v>
      </c>
      <c r="G849" s="2" t="s">
        <v>11574</v>
      </c>
      <c r="H849" s="1"/>
      <c r="I849" s="6"/>
      <c r="J849" s="6"/>
      <c r="K849" s="6"/>
      <c r="L849" s="6"/>
      <c r="M849" s="1" t="s">
        <v>8777</v>
      </c>
      <c r="N849" s="1" t="s">
        <v>10651</v>
      </c>
      <c r="O849" s="1" t="s">
        <v>9889</v>
      </c>
      <c r="P849" s="1" t="s">
        <v>9889</v>
      </c>
      <c r="Q849" s="1" t="s">
        <v>6864</v>
      </c>
      <c r="R849" s="3">
        <v>46461</v>
      </c>
      <c r="S849" s="3">
        <v>46465</v>
      </c>
      <c r="T849" s="1"/>
      <c r="U849" s="1"/>
      <c r="V849" s="1"/>
      <c r="W849" s="1"/>
    </row>
    <row r="850" spans="1:23" s="4" customFormat="1" ht="15" customHeight="1" x14ac:dyDescent="0.25">
      <c r="A850" s="10">
        <v>48607555719</v>
      </c>
      <c r="B850" s="1" t="s">
        <v>23</v>
      </c>
      <c r="C850" s="1" t="s">
        <v>24</v>
      </c>
      <c r="D850" s="20" t="s">
        <v>951</v>
      </c>
      <c r="E850" s="1" t="s">
        <v>4918</v>
      </c>
      <c r="F850" s="2" t="s">
        <v>3020</v>
      </c>
      <c r="G850" s="2" t="s">
        <v>11574</v>
      </c>
      <c r="H850" s="1"/>
      <c r="I850" s="6"/>
      <c r="J850" s="6"/>
      <c r="K850" s="6"/>
      <c r="L850" s="6"/>
      <c r="M850" s="1" t="s">
        <v>8778</v>
      </c>
      <c r="N850" s="1" t="s">
        <v>10652</v>
      </c>
      <c r="O850" s="1" t="s">
        <v>11572</v>
      </c>
      <c r="P850" s="1" t="s">
        <v>9897</v>
      </c>
      <c r="Q850" s="1" t="s">
        <v>6865</v>
      </c>
      <c r="R850" s="3">
        <v>46461</v>
      </c>
      <c r="S850" s="3">
        <v>46465</v>
      </c>
      <c r="T850" s="1"/>
      <c r="U850" s="1"/>
      <c r="V850" s="1"/>
      <c r="W850" s="1"/>
    </row>
    <row r="851" spans="1:23" s="4" customFormat="1" ht="15" customHeight="1" x14ac:dyDescent="0.25">
      <c r="A851" s="10">
        <v>886227526845</v>
      </c>
      <c r="B851" s="1" t="s">
        <v>23</v>
      </c>
      <c r="C851" s="1" t="s">
        <v>24</v>
      </c>
      <c r="D851" s="20" t="s">
        <v>952</v>
      </c>
      <c r="E851" s="1" t="s">
        <v>4919</v>
      </c>
      <c r="F851" s="2" t="s">
        <v>3021</v>
      </c>
      <c r="G851" s="2" t="s">
        <v>11574</v>
      </c>
      <c r="H851" s="1"/>
      <c r="I851" s="6"/>
      <c r="J851" s="6"/>
      <c r="K851" s="6"/>
      <c r="L851" s="6"/>
      <c r="M851" s="1" t="s">
        <v>8779</v>
      </c>
      <c r="N851" s="1" t="s">
        <v>10524</v>
      </c>
      <c r="O851" s="1" t="s">
        <v>11071</v>
      </c>
      <c r="P851" s="1" t="s">
        <v>9912</v>
      </c>
      <c r="Q851" s="1" t="s">
        <v>6866</v>
      </c>
      <c r="R851" s="3">
        <v>46461</v>
      </c>
      <c r="S851" s="3">
        <v>46465</v>
      </c>
      <c r="T851" s="1"/>
      <c r="U851" s="1"/>
      <c r="V851" s="1"/>
      <c r="W851" s="1"/>
    </row>
    <row r="852" spans="1:23" s="4" customFormat="1" ht="15" customHeight="1" x14ac:dyDescent="0.25">
      <c r="A852" s="10">
        <v>499832686850</v>
      </c>
      <c r="B852" s="1" t="s">
        <v>23</v>
      </c>
      <c r="C852" s="1" t="s">
        <v>24</v>
      </c>
      <c r="D852" s="20" t="s">
        <v>953</v>
      </c>
      <c r="E852" s="1" t="s">
        <v>4920</v>
      </c>
      <c r="F852" s="2" t="s">
        <v>3022</v>
      </c>
      <c r="G852" s="2" t="s">
        <v>11575</v>
      </c>
      <c r="H852" s="1"/>
      <c r="I852" s="6"/>
      <c r="J852" s="6"/>
      <c r="K852" s="6"/>
      <c r="L852" s="6"/>
      <c r="M852" s="1" t="s">
        <v>8780</v>
      </c>
      <c r="N852" s="1" t="s">
        <v>10653</v>
      </c>
      <c r="O852" s="1" t="s">
        <v>9889</v>
      </c>
      <c r="P852" s="1" t="s">
        <v>9889</v>
      </c>
      <c r="Q852" s="1" t="s">
        <v>6867</v>
      </c>
      <c r="R852" s="3">
        <v>46461</v>
      </c>
      <c r="S852" s="3">
        <v>46465</v>
      </c>
      <c r="T852" s="1"/>
      <c r="U852" s="1"/>
      <c r="V852" s="1"/>
      <c r="W852" s="1"/>
    </row>
    <row r="853" spans="1:23" s="4" customFormat="1" ht="15" customHeight="1" x14ac:dyDescent="0.25">
      <c r="A853" s="10">
        <v>8618138020027</v>
      </c>
      <c r="B853" s="1" t="s">
        <v>23</v>
      </c>
      <c r="C853" s="1" t="s">
        <v>24</v>
      </c>
      <c r="D853" s="20" t="s">
        <v>955</v>
      </c>
      <c r="E853" s="1" t="s">
        <v>4922</v>
      </c>
      <c r="F853" s="2" t="s">
        <v>3024</v>
      </c>
      <c r="G853" s="2" t="s">
        <v>11574</v>
      </c>
      <c r="H853" s="1"/>
      <c r="I853" s="6"/>
      <c r="J853" s="6"/>
      <c r="K853" s="6"/>
      <c r="L853" s="6"/>
      <c r="M853" s="1" t="s">
        <v>8781</v>
      </c>
      <c r="N853" s="1" t="s">
        <v>11045</v>
      </c>
      <c r="O853" s="1" t="s">
        <v>11071</v>
      </c>
      <c r="P853" s="1" t="s">
        <v>9898</v>
      </c>
      <c r="Q853" s="1" t="s">
        <v>6869</v>
      </c>
      <c r="R853" s="3">
        <v>46461</v>
      </c>
      <c r="S853" s="3">
        <v>46465</v>
      </c>
      <c r="T853" s="1"/>
      <c r="U853" s="1"/>
      <c r="V853" s="1"/>
      <c r="W853" s="1"/>
    </row>
    <row r="854" spans="1:23" s="4" customFormat="1" ht="15" customHeight="1" x14ac:dyDescent="0.25">
      <c r="A854" s="10">
        <v>491721049000</v>
      </c>
      <c r="B854" s="1" t="s">
        <v>23</v>
      </c>
      <c r="C854" s="1" t="s">
        <v>24</v>
      </c>
      <c r="D854" s="20" t="s">
        <v>956</v>
      </c>
      <c r="E854" s="1" t="s">
        <v>4923</v>
      </c>
      <c r="F854" s="2" t="s">
        <v>3025</v>
      </c>
      <c r="G854" s="2" t="s">
        <v>11574</v>
      </c>
      <c r="H854" s="1"/>
      <c r="I854" s="6"/>
      <c r="J854" s="6"/>
      <c r="K854" s="6"/>
      <c r="L854" s="6"/>
      <c r="M854" s="1" t="s">
        <v>8782</v>
      </c>
      <c r="N854" s="1" t="s">
        <v>10654</v>
      </c>
      <c r="O854" s="1" t="s">
        <v>9889</v>
      </c>
      <c r="P854" s="1" t="s">
        <v>9889</v>
      </c>
      <c r="Q854" s="1" t="s">
        <v>6870</v>
      </c>
      <c r="R854" s="3">
        <v>46461</v>
      </c>
      <c r="S854" s="3">
        <v>46465</v>
      </c>
      <c r="T854" s="1"/>
      <c r="U854" s="1"/>
      <c r="V854" s="1"/>
      <c r="W854" s="1"/>
    </row>
    <row r="855" spans="1:23" s="4" customFormat="1" ht="15" customHeight="1" x14ac:dyDescent="0.25">
      <c r="A855" s="10">
        <v>867503212380</v>
      </c>
      <c r="B855" s="1" t="s">
        <v>23</v>
      </c>
      <c r="C855" s="1" t="s">
        <v>24</v>
      </c>
      <c r="D855" s="20" t="s">
        <v>957</v>
      </c>
      <c r="E855" s="1" t="s">
        <v>4924</v>
      </c>
      <c r="F855" s="2" t="s">
        <v>2893</v>
      </c>
      <c r="G855" s="2" t="s">
        <v>11574</v>
      </c>
      <c r="H855" s="1"/>
      <c r="I855" s="6"/>
      <c r="J855" s="6"/>
      <c r="K855" s="6"/>
      <c r="L855" s="6"/>
      <c r="M855" s="1" t="s">
        <v>8783</v>
      </c>
      <c r="N855" s="1" t="s">
        <v>11045</v>
      </c>
      <c r="O855" s="1" t="s">
        <v>11071</v>
      </c>
      <c r="P855" s="1" t="s">
        <v>9898</v>
      </c>
      <c r="Q855" s="1" t="s">
        <v>6871</v>
      </c>
      <c r="R855" s="3">
        <v>46461</v>
      </c>
      <c r="S855" s="3">
        <v>46465</v>
      </c>
      <c r="T855" s="1"/>
      <c r="U855" s="1"/>
      <c r="V855" s="1"/>
      <c r="W855" s="1"/>
    </row>
    <row r="856" spans="1:23" s="4" customFormat="1" ht="15" customHeight="1" x14ac:dyDescent="0.25">
      <c r="A856" s="10">
        <v>8652786201888</v>
      </c>
      <c r="B856" s="1" t="s">
        <v>23</v>
      </c>
      <c r="C856" s="1" t="s">
        <v>24</v>
      </c>
      <c r="D856" s="21" t="s">
        <v>958</v>
      </c>
      <c r="E856" s="14" t="s">
        <v>4925</v>
      </c>
      <c r="F856" s="2" t="s">
        <v>3026</v>
      </c>
      <c r="G856" s="2" t="s">
        <v>11574</v>
      </c>
      <c r="H856" s="14"/>
      <c r="I856" s="15"/>
      <c r="J856" s="6"/>
      <c r="K856" s="6"/>
      <c r="L856" s="6"/>
      <c r="M856" s="14" t="s">
        <v>8784</v>
      </c>
      <c r="N856" s="14" t="s">
        <v>11047</v>
      </c>
      <c r="O856" s="14" t="s">
        <v>11071</v>
      </c>
      <c r="P856" s="14" t="s">
        <v>9898</v>
      </c>
      <c r="Q856" s="14" t="s">
        <v>6872</v>
      </c>
      <c r="R856" s="3">
        <v>46461</v>
      </c>
      <c r="S856" s="3">
        <v>46465</v>
      </c>
      <c r="T856" s="1"/>
      <c r="U856" s="14"/>
      <c r="V856" s="14"/>
      <c r="W856" s="14"/>
    </row>
    <row r="857" spans="1:23" s="4" customFormat="1" ht="15" customHeight="1" x14ac:dyDescent="0.25">
      <c r="A857" s="10">
        <v>8613858051010</v>
      </c>
      <c r="B857" s="1" t="s">
        <v>23</v>
      </c>
      <c r="C857" s="1" t="s">
        <v>24</v>
      </c>
      <c r="D857" s="21" t="s">
        <v>960</v>
      </c>
      <c r="E857" s="14" t="s">
        <v>4926</v>
      </c>
      <c r="F857" s="2" t="s">
        <v>3027</v>
      </c>
      <c r="G857" s="2" t="s">
        <v>11574</v>
      </c>
      <c r="H857" s="14"/>
      <c r="I857" s="15"/>
      <c r="J857" s="6"/>
      <c r="K857" s="6"/>
      <c r="L857" s="6"/>
      <c r="M857" s="14" t="s">
        <v>8786</v>
      </c>
      <c r="N857" s="14" t="s">
        <v>11052</v>
      </c>
      <c r="O857" s="14" t="s">
        <v>11071</v>
      </c>
      <c r="P857" s="14" t="s">
        <v>9898</v>
      </c>
      <c r="Q857" s="14" t="s">
        <v>6873</v>
      </c>
      <c r="R857" s="3">
        <v>46461</v>
      </c>
      <c r="S857" s="3">
        <v>46465</v>
      </c>
      <c r="T857" s="1"/>
      <c r="U857" s="14"/>
      <c r="V857" s="14"/>
      <c r="W857" s="14"/>
    </row>
    <row r="858" spans="1:23" s="4" customFormat="1" ht="15" customHeight="1" x14ac:dyDescent="0.25">
      <c r="A858" s="10">
        <v>8651086579316</v>
      </c>
      <c r="B858" s="1" t="s">
        <v>23</v>
      </c>
      <c r="C858" s="1" t="s">
        <v>24</v>
      </c>
      <c r="D858" s="21" t="s">
        <v>961</v>
      </c>
      <c r="E858" s="14" t="s">
        <v>4927</v>
      </c>
      <c r="F858" s="2" t="s">
        <v>3028</v>
      </c>
      <c r="G858" s="2" t="s">
        <v>11574</v>
      </c>
      <c r="H858" s="14"/>
      <c r="I858" s="15"/>
      <c r="J858" s="6"/>
      <c r="K858" s="6"/>
      <c r="L858" s="6"/>
      <c r="M858" s="14" t="s">
        <v>8787</v>
      </c>
      <c r="N858" s="14" t="s">
        <v>11047</v>
      </c>
      <c r="O858" s="14" t="s">
        <v>11071</v>
      </c>
      <c r="P858" s="14" t="s">
        <v>9898</v>
      </c>
      <c r="Q858" s="14" t="s">
        <v>6874</v>
      </c>
      <c r="R858" s="3">
        <v>46461</v>
      </c>
      <c r="S858" s="3">
        <v>46465</v>
      </c>
      <c r="T858" s="1"/>
      <c r="U858" s="14"/>
      <c r="V858" s="14"/>
      <c r="W858" s="14"/>
    </row>
    <row r="859" spans="1:23" s="4" customFormat="1" ht="15" customHeight="1" x14ac:dyDescent="0.25">
      <c r="A859" s="10">
        <v>33477292112</v>
      </c>
      <c r="B859" s="1" t="s">
        <v>23</v>
      </c>
      <c r="C859" s="1" t="s">
        <v>24</v>
      </c>
      <c r="D859" s="20" t="s">
        <v>962</v>
      </c>
      <c r="E859" s="1" t="s">
        <v>4928</v>
      </c>
      <c r="F859" s="2" t="s">
        <v>3029</v>
      </c>
      <c r="G859" s="2" t="s">
        <v>11574</v>
      </c>
      <c r="H859" s="1"/>
      <c r="I859" s="6"/>
      <c r="J859" s="6"/>
      <c r="K859" s="6"/>
      <c r="L859" s="6"/>
      <c r="M859" s="1" t="s">
        <v>8788</v>
      </c>
      <c r="N859" s="1" t="s">
        <v>10655</v>
      </c>
      <c r="O859" s="1" t="s">
        <v>11571</v>
      </c>
      <c r="P859" s="1" t="s">
        <v>9895</v>
      </c>
      <c r="Q859" s="1" t="s">
        <v>6875</v>
      </c>
      <c r="R859" s="3">
        <v>46461</v>
      </c>
      <c r="S859" s="3">
        <v>46465</v>
      </c>
      <c r="T859" s="1"/>
      <c r="U859" s="1"/>
      <c r="V859" s="1"/>
      <c r="W859" s="1"/>
    </row>
    <row r="860" spans="1:23" s="4" customFormat="1" ht="15" customHeight="1" x14ac:dyDescent="0.25">
      <c r="A860" s="10">
        <v>8657982221885</v>
      </c>
      <c r="B860" s="1" t="s">
        <v>23</v>
      </c>
      <c r="C860" s="1" t="s">
        <v>24</v>
      </c>
      <c r="D860" s="20" t="s">
        <v>963</v>
      </c>
      <c r="E860" s="1" t="s">
        <v>4929</v>
      </c>
      <c r="F860" s="2" t="s">
        <v>3030</v>
      </c>
      <c r="G860" s="2" t="s">
        <v>11574</v>
      </c>
      <c r="H860" s="1"/>
      <c r="I860" s="6"/>
      <c r="J860" s="6"/>
      <c r="K860" s="6"/>
      <c r="L860" s="6"/>
      <c r="M860" s="1" t="s">
        <v>8789</v>
      </c>
      <c r="N860" s="1" t="s">
        <v>11044</v>
      </c>
      <c r="O860" s="1" t="s">
        <v>11071</v>
      </c>
      <c r="P860" s="1" t="s">
        <v>9898</v>
      </c>
      <c r="Q860" s="1" t="s">
        <v>6876</v>
      </c>
      <c r="R860" s="3">
        <v>46461</v>
      </c>
      <c r="S860" s="3">
        <v>46465</v>
      </c>
      <c r="T860" s="1"/>
      <c r="U860" s="1"/>
      <c r="V860" s="1"/>
      <c r="W860" s="1"/>
    </row>
    <row r="861" spans="1:23" s="4" customFormat="1" ht="15" customHeight="1" x14ac:dyDescent="0.25">
      <c r="A861" s="10">
        <v>865783187566</v>
      </c>
      <c r="B861" s="1" t="s">
        <v>23</v>
      </c>
      <c r="C861" s="1" t="s">
        <v>24</v>
      </c>
      <c r="D861" s="20" t="s">
        <v>964</v>
      </c>
      <c r="E861" s="1" t="s">
        <v>4930</v>
      </c>
      <c r="F861" s="2" t="s">
        <v>3031</v>
      </c>
      <c r="G861" s="2" t="s">
        <v>11574</v>
      </c>
      <c r="H861" s="1"/>
      <c r="I861" s="6"/>
      <c r="J861" s="6"/>
      <c r="K861" s="6"/>
      <c r="L861" s="6"/>
      <c r="M861" s="1" t="s">
        <v>8790</v>
      </c>
      <c r="N861" s="1" t="s">
        <v>11044</v>
      </c>
      <c r="O861" s="1" t="s">
        <v>11071</v>
      </c>
      <c r="P861" s="1" t="s">
        <v>9898</v>
      </c>
      <c r="Q861" s="1" t="s">
        <v>6877</v>
      </c>
      <c r="R861" s="3">
        <v>46461</v>
      </c>
      <c r="S861" s="3">
        <v>46465</v>
      </c>
      <c r="T861" s="1"/>
      <c r="U861" s="1"/>
      <c r="V861" s="1"/>
      <c r="W861" s="1"/>
    </row>
    <row r="862" spans="1:23" s="4" customFormat="1" ht="15" customHeight="1" x14ac:dyDescent="0.25">
      <c r="A862" s="10">
        <v>492012400400</v>
      </c>
      <c r="B862" s="1" t="s">
        <v>23</v>
      </c>
      <c r="C862" s="1" t="s">
        <v>24</v>
      </c>
      <c r="D862" s="20" t="s">
        <v>965</v>
      </c>
      <c r="E862" s="1" t="s">
        <v>4931</v>
      </c>
      <c r="F862" s="2" t="s">
        <v>2662</v>
      </c>
      <c r="G862" s="2" t="s">
        <v>11574</v>
      </c>
      <c r="H862" s="1"/>
      <c r="I862" s="6"/>
      <c r="J862" s="6"/>
      <c r="K862" s="6"/>
      <c r="L862" s="6"/>
      <c r="M862" s="1" t="s">
        <v>8791</v>
      </c>
      <c r="N862" s="1" t="s">
        <v>10393</v>
      </c>
      <c r="O862" s="1" t="s">
        <v>9889</v>
      </c>
      <c r="P862" s="1" t="s">
        <v>9889</v>
      </c>
      <c r="Q862" s="1" t="s">
        <v>6878</v>
      </c>
      <c r="R862" s="3">
        <v>46461</v>
      </c>
      <c r="S862" s="3">
        <v>46465</v>
      </c>
      <c r="T862" s="1"/>
      <c r="U862" s="1"/>
      <c r="V862" s="1"/>
      <c r="W862" s="1"/>
    </row>
    <row r="863" spans="1:23" s="4" customFormat="1" ht="15" customHeight="1" x14ac:dyDescent="0.25">
      <c r="A863" s="10">
        <v>497513790</v>
      </c>
      <c r="B863" s="1" t="s">
        <v>23</v>
      </c>
      <c r="C863" s="1" t="s">
        <v>24</v>
      </c>
      <c r="D863" s="20" t="s">
        <v>966</v>
      </c>
      <c r="E863" s="1" t="s">
        <v>4932</v>
      </c>
      <c r="F863" s="2" t="s">
        <v>3032</v>
      </c>
      <c r="G863" s="2" t="s">
        <v>11574</v>
      </c>
      <c r="H863" s="1"/>
      <c r="I863" s="6"/>
      <c r="J863" s="6"/>
      <c r="K863" s="6"/>
      <c r="L863" s="6"/>
      <c r="M863" s="1" t="s">
        <v>8792</v>
      </c>
      <c r="N863" s="1" t="s">
        <v>10656</v>
      </c>
      <c r="O863" s="1" t="s">
        <v>9889</v>
      </c>
      <c r="P863" s="1" t="s">
        <v>9889</v>
      </c>
      <c r="Q863" s="1" t="s">
        <v>6879</v>
      </c>
      <c r="R863" s="3">
        <v>46461</v>
      </c>
      <c r="S863" s="3">
        <v>46465</v>
      </c>
      <c r="T863" s="1"/>
      <c r="U863" s="1"/>
      <c r="V863" s="1"/>
      <c r="W863" s="1"/>
    </row>
    <row r="864" spans="1:23" s="4" customFormat="1" ht="15" customHeight="1" x14ac:dyDescent="0.25">
      <c r="A864" s="10">
        <v>492191362156</v>
      </c>
      <c r="B864" s="1" t="s">
        <v>23</v>
      </c>
      <c r="C864" s="1" t="s">
        <v>24</v>
      </c>
      <c r="D864" s="20" t="s">
        <v>967</v>
      </c>
      <c r="E864" s="1" t="s">
        <v>4933</v>
      </c>
      <c r="F864" s="2" t="s">
        <v>3033</v>
      </c>
      <c r="G864" s="2" t="s">
        <v>11575</v>
      </c>
      <c r="H864" s="1"/>
      <c r="I864" s="6"/>
      <c r="J864" s="6"/>
      <c r="K864" s="6"/>
      <c r="L864" s="6"/>
      <c r="M864" s="1" t="s">
        <v>8793</v>
      </c>
      <c r="N864" s="1" t="s">
        <v>10595</v>
      </c>
      <c r="O864" s="1" t="s">
        <v>9889</v>
      </c>
      <c r="P864" s="1" t="s">
        <v>9889</v>
      </c>
      <c r="Q864" s="1" t="s">
        <v>6880</v>
      </c>
      <c r="R864" s="3">
        <v>46461</v>
      </c>
      <c r="S864" s="3">
        <v>46465</v>
      </c>
      <c r="T864" s="1"/>
      <c r="U864" s="1"/>
      <c r="V864" s="1"/>
      <c r="W864" s="1"/>
    </row>
    <row r="865" spans="1:23" s="4" customFormat="1" ht="15" customHeight="1" x14ac:dyDescent="0.25">
      <c r="A865" s="10">
        <v>49632518801</v>
      </c>
      <c r="B865" s="1" t="s">
        <v>23</v>
      </c>
      <c r="C865" s="1" t="s">
        <v>24</v>
      </c>
      <c r="D865" s="20" t="s">
        <v>968</v>
      </c>
      <c r="E865" s="1" t="s">
        <v>4934</v>
      </c>
      <c r="F865" s="2" t="s">
        <v>3034</v>
      </c>
      <c r="G865" s="2" t="s">
        <v>11574</v>
      </c>
      <c r="H865" s="1"/>
      <c r="I865" s="6"/>
      <c r="J865" s="6"/>
      <c r="K865" s="6"/>
      <c r="L865" s="6"/>
      <c r="M865" s="1" t="s">
        <v>8794</v>
      </c>
      <c r="N865" s="1" t="s">
        <v>10657</v>
      </c>
      <c r="O865" s="1" t="s">
        <v>9889</v>
      </c>
      <c r="P865" s="1" t="s">
        <v>9889</v>
      </c>
      <c r="Q865" s="1" t="s">
        <v>6881</v>
      </c>
      <c r="R865" s="3">
        <v>46461</v>
      </c>
      <c r="S865" s="3">
        <v>46465</v>
      </c>
      <c r="T865" s="1"/>
      <c r="U865" s="1"/>
      <c r="V865" s="1"/>
      <c r="W865" s="1"/>
    </row>
    <row r="866" spans="1:23" s="4" customFormat="1" ht="15" customHeight="1" x14ac:dyDescent="0.25">
      <c r="A866" s="10">
        <v>4572217204</v>
      </c>
      <c r="B866" s="1" t="s">
        <v>23</v>
      </c>
      <c r="C866" s="1" t="s">
        <v>24</v>
      </c>
      <c r="D866" s="20" t="s">
        <v>969</v>
      </c>
      <c r="E866" s="1" t="s">
        <v>4935</v>
      </c>
      <c r="F866" s="2" t="s">
        <v>3035</v>
      </c>
      <c r="G866" s="2" t="s">
        <v>11574</v>
      </c>
      <c r="H866" s="1"/>
      <c r="I866" s="6"/>
      <c r="J866" s="6"/>
      <c r="K866" s="6"/>
      <c r="L866" s="6"/>
      <c r="M866" s="1" t="s">
        <v>8795</v>
      </c>
      <c r="N866" s="1" t="s">
        <v>10658</v>
      </c>
      <c r="O866" s="1" t="s">
        <v>11071</v>
      </c>
      <c r="P866" s="1" t="s">
        <v>9896</v>
      </c>
      <c r="Q866" s="1" t="s">
        <v>6882</v>
      </c>
      <c r="R866" s="3">
        <v>46461</v>
      </c>
      <c r="S866" s="3">
        <v>46465</v>
      </c>
      <c r="T866" s="1"/>
      <c r="U866" s="1"/>
      <c r="V866" s="1"/>
      <c r="W866" s="1"/>
    </row>
    <row r="867" spans="1:23" s="4" customFormat="1" ht="15" customHeight="1" x14ac:dyDescent="0.25">
      <c r="A867" s="10">
        <v>359896683517</v>
      </c>
      <c r="B867" s="1" t="s">
        <v>23</v>
      </c>
      <c r="C867" s="1" t="s">
        <v>24</v>
      </c>
      <c r="D867" s="20" t="s">
        <v>971</v>
      </c>
      <c r="E867" s="1" t="s">
        <v>4936</v>
      </c>
      <c r="F867" s="2" t="s">
        <v>3037</v>
      </c>
      <c r="G867" s="2" t="s">
        <v>11574</v>
      </c>
      <c r="H867" s="1"/>
      <c r="I867" s="6"/>
      <c r="J867" s="6"/>
      <c r="K867" s="6"/>
      <c r="L867" s="6"/>
      <c r="M867" s="1" t="s">
        <v>8797</v>
      </c>
      <c r="N867" s="1" t="s">
        <v>10660</v>
      </c>
      <c r="O867" s="1" t="s">
        <v>11071</v>
      </c>
      <c r="P867" s="1" t="s">
        <v>9916</v>
      </c>
      <c r="Q867" s="1" t="s">
        <v>6883</v>
      </c>
      <c r="R867" s="3">
        <v>46461</v>
      </c>
      <c r="S867" s="3">
        <v>46465</v>
      </c>
      <c r="T867" s="1"/>
      <c r="U867" s="1"/>
      <c r="V867" s="1"/>
      <c r="W867" s="1"/>
    </row>
    <row r="868" spans="1:23" s="4" customFormat="1" ht="15" customHeight="1" x14ac:dyDescent="0.25">
      <c r="A868" s="10">
        <v>886222971915</v>
      </c>
      <c r="B868" s="1" t="s">
        <v>23</v>
      </c>
      <c r="C868" s="1" t="s">
        <v>24</v>
      </c>
      <c r="D868" s="20" t="s">
        <v>1097</v>
      </c>
      <c r="E868" s="1" t="s">
        <v>5052</v>
      </c>
      <c r="F868" s="2" t="s">
        <v>3148</v>
      </c>
      <c r="G868" s="2" t="s">
        <v>11574</v>
      </c>
      <c r="H868" s="1"/>
      <c r="I868" s="6"/>
      <c r="J868" s="6"/>
      <c r="K868" s="6"/>
      <c r="L868" s="6"/>
      <c r="M868" s="1" t="s">
        <v>8907</v>
      </c>
      <c r="N868" s="1" t="s">
        <v>9912</v>
      </c>
      <c r="O868" s="1" t="s">
        <v>11071</v>
      </c>
      <c r="P868" s="1" t="s">
        <v>9912</v>
      </c>
      <c r="Q868" s="1" t="s">
        <v>6996</v>
      </c>
      <c r="R868" s="3">
        <v>46461</v>
      </c>
      <c r="S868" s="3">
        <v>46465</v>
      </c>
      <c r="T868" s="1"/>
      <c r="U868" s="1"/>
      <c r="V868" s="1"/>
      <c r="W868" s="1"/>
    </row>
    <row r="869" spans="1:23" s="4" customFormat="1" ht="15" customHeight="1" x14ac:dyDescent="0.25">
      <c r="A869" s="10">
        <v>4346332769</v>
      </c>
      <c r="B869" s="1" t="s">
        <v>23</v>
      </c>
      <c r="C869" s="1" t="s">
        <v>24</v>
      </c>
      <c r="D869" s="20" t="s">
        <v>973</v>
      </c>
      <c r="E869" s="1" t="s">
        <v>4938</v>
      </c>
      <c r="F869" s="2" t="s">
        <v>3039</v>
      </c>
      <c r="G869" s="2" t="s">
        <v>11574</v>
      </c>
      <c r="H869" s="1"/>
      <c r="I869" s="6"/>
      <c r="J869" s="6"/>
      <c r="K869" s="6"/>
      <c r="L869" s="6"/>
      <c r="M869" s="1" t="s">
        <v>8799</v>
      </c>
      <c r="N869" s="1" t="s">
        <v>10135</v>
      </c>
      <c r="O869" s="1" t="s">
        <v>11568</v>
      </c>
      <c r="P869" s="1" t="s">
        <v>9915</v>
      </c>
      <c r="Q869" s="1" t="s">
        <v>6884</v>
      </c>
      <c r="R869" s="3">
        <v>46461</v>
      </c>
      <c r="S869" s="3">
        <v>46465</v>
      </c>
      <c r="T869" s="1"/>
      <c r="U869" s="1"/>
      <c r="V869" s="1"/>
      <c r="W869" s="1"/>
    </row>
    <row r="870" spans="1:23" s="4" customFormat="1" ht="15" customHeight="1" x14ac:dyDescent="0.25">
      <c r="A870" s="10">
        <v>4971956920</v>
      </c>
      <c r="B870" s="1" t="s">
        <v>23</v>
      </c>
      <c r="C870" s="1" t="s">
        <v>24</v>
      </c>
      <c r="D870" s="20" t="s">
        <v>974</v>
      </c>
      <c r="E870" s="1" t="s">
        <v>4939</v>
      </c>
      <c r="F870" s="2" t="s">
        <v>3040</v>
      </c>
      <c r="G870" s="2" t="s">
        <v>11575</v>
      </c>
      <c r="H870" s="1"/>
      <c r="I870" s="6"/>
      <c r="J870" s="6"/>
      <c r="K870" s="6"/>
      <c r="L870" s="6"/>
      <c r="M870" s="1" t="s">
        <v>8800</v>
      </c>
      <c r="N870" s="1" t="s">
        <v>10662</v>
      </c>
      <c r="O870" s="1" t="s">
        <v>9889</v>
      </c>
      <c r="P870" s="1" t="s">
        <v>9889</v>
      </c>
      <c r="Q870" s="1" t="s">
        <v>6885</v>
      </c>
      <c r="R870" s="3">
        <v>46461</v>
      </c>
      <c r="S870" s="3">
        <v>46465</v>
      </c>
      <c r="T870" s="1"/>
      <c r="U870" s="1"/>
      <c r="V870" s="1"/>
      <c r="W870" s="1"/>
    </row>
    <row r="871" spans="1:23" s="4" customFormat="1" ht="15" customHeight="1" x14ac:dyDescent="0.25">
      <c r="A871" s="10">
        <v>4927629887300</v>
      </c>
      <c r="B871" s="1" t="s">
        <v>23</v>
      </c>
      <c r="C871" s="1" t="s">
        <v>24</v>
      </c>
      <c r="D871" s="20" t="s">
        <v>975</v>
      </c>
      <c r="E871" s="1" t="s">
        <v>4940</v>
      </c>
      <c r="F871" s="2" t="s">
        <v>3041</v>
      </c>
      <c r="G871" s="2" t="s">
        <v>11574</v>
      </c>
      <c r="H871" s="1"/>
      <c r="I871" s="6"/>
      <c r="J871" s="6"/>
      <c r="K871" s="6"/>
      <c r="L871" s="6"/>
      <c r="M871" s="1" t="s">
        <v>8801</v>
      </c>
      <c r="N871" s="1" t="s">
        <v>10663</v>
      </c>
      <c r="O871" s="1" t="s">
        <v>9889</v>
      </c>
      <c r="P871" s="1" t="s">
        <v>9889</v>
      </c>
      <c r="Q871" s="1" t="s">
        <v>6886</v>
      </c>
      <c r="R871" s="3">
        <v>46461</v>
      </c>
      <c r="S871" s="3">
        <v>46465</v>
      </c>
      <c r="T871" s="1"/>
      <c r="U871" s="1"/>
      <c r="V871" s="1"/>
      <c r="W871" s="1"/>
    </row>
    <row r="872" spans="1:23" s="4" customFormat="1" ht="15" customHeight="1" x14ac:dyDescent="0.25">
      <c r="A872" s="10">
        <v>496201846030</v>
      </c>
      <c r="B872" s="1" t="s">
        <v>23</v>
      </c>
      <c r="C872" s="1" t="s">
        <v>24</v>
      </c>
      <c r="D872" s="20" t="s">
        <v>976</v>
      </c>
      <c r="E872" s="1" t="s">
        <v>4941</v>
      </c>
      <c r="F872" s="2" t="s">
        <v>3042</v>
      </c>
      <c r="G872" s="2" t="s">
        <v>11574</v>
      </c>
      <c r="H872" s="1"/>
      <c r="I872" s="6"/>
      <c r="J872" s="6"/>
      <c r="K872" s="6"/>
      <c r="L872" s="6"/>
      <c r="M872" s="1" t="s">
        <v>8802</v>
      </c>
      <c r="N872" s="1" t="s">
        <v>10136</v>
      </c>
      <c r="O872" s="1" t="s">
        <v>9889</v>
      </c>
      <c r="P872" s="1" t="s">
        <v>9889</v>
      </c>
      <c r="Q872" s="1" t="s">
        <v>6887</v>
      </c>
      <c r="R872" s="3">
        <v>46461</v>
      </c>
      <c r="S872" s="3">
        <v>46465</v>
      </c>
      <c r="T872" s="1"/>
      <c r="U872" s="1"/>
      <c r="V872" s="1"/>
      <c r="W872" s="1"/>
    </row>
    <row r="873" spans="1:23" s="4" customFormat="1" ht="15" customHeight="1" x14ac:dyDescent="0.25">
      <c r="A873" s="10">
        <v>4966160030</v>
      </c>
      <c r="B873" s="1" t="s">
        <v>23</v>
      </c>
      <c r="C873" s="1" t="s">
        <v>24</v>
      </c>
      <c r="D873" s="20" t="s">
        <v>977</v>
      </c>
      <c r="E873" s="1" t="s">
        <v>4942</v>
      </c>
      <c r="F873" s="2" t="s">
        <v>3043</v>
      </c>
      <c r="G873" s="2" t="s">
        <v>11574</v>
      </c>
      <c r="H873" s="1"/>
      <c r="I873" s="6"/>
      <c r="J873" s="6"/>
      <c r="K873" s="6"/>
      <c r="L873" s="6"/>
      <c r="M873" s="1" t="s">
        <v>8803</v>
      </c>
      <c r="N873" s="1" t="s">
        <v>10664</v>
      </c>
      <c r="O873" s="1" t="s">
        <v>9889</v>
      </c>
      <c r="P873" s="1" t="s">
        <v>9889</v>
      </c>
      <c r="Q873" s="1" t="s">
        <v>6888</v>
      </c>
      <c r="R873" s="3">
        <v>46461</v>
      </c>
      <c r="S873" s="3">
        <v>46465</v>
      </c>
      <c r="T873" s="1"/>
      <c r="U873" s="1"/>
      <c r="V873" s="1"/>
      <c r="W873" s="1"/>
    </row>
    <row r="874" spans="1:23" s="4" customFormat="1" ht="15" customHeight="1" x14ac:dyDescent="0.25">
      <c r="A874" s="10">
        <v>491707987556</v>
      </c>
      <c r="B874" s="1" t="s">
        <v>23</v>
      </c>
      <c r="C874" s="1" t="s">
        <v>24</v>
      </c>
      <c r="D874" s="20" t="s">
        <v>978</v>
      </c>
      <c r="E874" s="1" t="s">
        <v>4943</v>
      </c>
      <c r="F874" s="2" t="s">
        <v>2927</v>
      </c>
      <c r="G874" s="2" t="s">
        <v>11574</v>
      </c>
      <c r="H874" s="1"/>
      <c r="I874" s="6"/>
      <c r="J874" s="6"/>
      <c r="K874" s="6"/>
      <c r="L874" s="6"/>
      <c r="M874" s="1" t="s">
        <v>8804</v>
      </c>
      <c r="N874" s="1" t="s">
        <v>10137</v>
      </c>
      <c r="O874" s="1" t="s">
        <v>9889</v>
      </c>
      <c r="P874" s="1" t="s">
        <v>9889</v>
      </c>
      <c r="Q874" s="1" t="s">
        <v>6889</v>
      </c>
      <c r="R874" s="3">
        <v>46461</v>
      </c>
      <c r="S874" s="3">
        <v>46465</v>
      </c>
      <c r="T874" s="1"/>
      <c r="U874" s="1"/>
      <c r="V874" s="1"/>
      <c r="W874" s="1"/>
    </row>
    <row r="875" spans="1:23" s="4" customFormat="1" ht="15" customHeight="1" x14ac:dyDescent="0.25">
      <c r="A875" s="10">
        <v>867502763732</v>
      </c>
      <c r="B875" s="1" t="s">
        <v>23</v>
      </c>
      <c r="C875" s="1" t="s">
        <v>24</v>
      </c>
      <c r="D875" s="20" t="s">
        <v>979</v>
      </c>
      <c r="E875" s="1" t="s">
        <v>4944</v>
      </c>
      <c r="F875" s="2" t="s">
        <v>3044</v>
      </c>
      <c r="G875" s="2" t="s">
        <v>11575</v>
      </c>
      <c r="H875" s="1"/>
      <c r="I875" s="6"/>
      <c r="J875" s="6"/>
      <c r="K875" s="6"/>
      <c r="L875" s="6"/>
      <c r="M875" s="1" t="s">
        <v>8805</v>
      </c>
      <c r="N875" s="1" t="s">
        <v>11045</v>
      </c>
      <c r="O875" s="1" t="s">
        <v>11071</v>
      </c>
      <c r="P875" s="1" t="s">
        <v>9898</v>
      </c>
      <c r="Q875" s="1" t="s">
        <v>6890</v>
      </c>
      <c r="R875" s="3">
        <v>46461</v>
      </c>
      <c r="S875" s="3">
        <v>46465</v>
      </c>
      <c r="T875" s="1"/>
      <c r="U875" s="1"/>
      <c r="V875" s="1"/>
      <c r="W875" s="1"/>
    </row>
    <row r="876" spans="1:23" s="4" customFormat="1" ht="15" customHeight="1" x14ac:dyDescent="0.25">
      <c r="A876" s="10">
        <v>867502730165</v>
      </c>
      <c r="B876" s="1" t="s">
        <v>23</v>
      </c>
      <c r="C876" s="1" t="s">
        <v>24</v>
      </c>
      <c r="D876" s="20" t="s">
        <v>980</v>
      </c>
      <c r="E876" s="1" t="s">
        <v>4945</v>
      </c>
      <c r="F876" s="2" t="s">
        <v>3045</v>
      </c>
      <c r="G876" s="2" t="s">
        <v>11574</v>
      </c>
      <c r="H876" s="1"/>
      <c r="I876" s="6"/>
      <c r="J876" s="6"/>
      <c r="K876" s="6"/>
      <c r="L876" s="6"/>
      <c r="M876" s="1" t="s">
        <v>8806</v>
      </c>
      <c r="N876" s="1" t="s">
        <v>11045</v>
      </c>
      <c r="O876" s="1" t="s">
        <v>11071</v>
      </c>
      <c r="P876" s="1" t="s">
        <v>9898</v>
      </c>
      <c r="Q876" s="1" t="s">
        <v>6891</v>
      </c>
      <c r="R876" s="3">
        <v>46461</v>
      </c>
      <c r="S876" s="3">
        <v>46465</v>
      </c>
      <c r="T876" s="1"/>
      <c r="U876" s="1"/>
      <c r="V876" s="1"/>
      <c r="W876" s="1"/>
    </row>
    <row r="877" spans="1:23" s="4" customFormat="1" ht="15" customHeight="1" x14ac:dyDescent="0.25">
      <c r="A877" s="10">
        <v>867502728368</v>
      </c>
      <c r="B877" s="1" t="s">
        <v>23</v>
      </c>
      <c r="C877" s="1" t="s">
        <v>24</v>
      </c>
      <c r="D877" s="20" t="s">
        <v>981</v>
      </c>
      <c r="E877" s="1" t="s">
        <v>4946</v>
      </c>
      <c r="F877" s="2" t="s">
        <v>3046</v>
      </c>
      <c r="G877" s="2" t="s">
        <v>11574</v>
      </c>
      <c r="H877" s="1"/>
      <c r="I877" s="6"/>
      <c r="J877" s="6"/>
      <c r="K877" s="6"/>
      <c r="L877" s="6"/>
      <c r="M877" s="1" t="s">
        <v>8807</v>
      </c>
      <c r="N877" s="1" t="s">
        <v>11045</v>
      </c>
      <c r="O877" s="1" t="s">
        <v>11071</v>
      </c>
      <c r="P877" s="1" t="s">
        <v>9898</v>
      </c>
      <c r="Q877" s="1" t="s">
        <v>6892</v>
      </c>
      <c r="R877" s="3">
        <v>46461</v>
      </c>
      <c r="S877" s="3">
        <v>46465</v>
      </c>
      <c r="T877" s="1"/>
      <c r="U877" s="1"/>
      <c r="V877" s="1"/>
      <c r="W877" s="1"/>
    </row>
    <row r="878" spans="1:23" s="4" customFormat="1" ht="15" customHeight="1" x14ac:dyDescent="0.25">
      <c r="A878" s="10">
        <v>8613828062282</v>
      </c>
      <c r="B878" s="1" t="s">
        <v>23</v>
      </c>
      <c r="C878" s="1" t="s">
        <v>24</v>
      </c>
      <c r="D878" s="20" t="s">
        <v>983</v>
      </c>
      <c r="E878" s="1" t="s">
        <v>4948</v>
      </c>
      <c r="F878" s="2" t="s">
        <v>3048</v>
      </c>
      <c r="G878" s="2" t="s">
        <v>11574</v>
      </c>
      <c r="H878" s="1"/>
      <c r="I878" s="6"/>
      <c r="J878" s="6"/>
      <c r="K878" s="6"/>
      <c r="L878" s="6"/>
      <c r="M878" s="1" t="s">
        <v>8809</v>
      </c>
      <c r="N878" s="1" t="s">
        <v>11045</v>
      </c>
      <c r="O878" s="1" t="s">
        <v>11071</v>
      </c>
      <c r="P878" s="1" t="s">
        <v>9898</v>
      </c>
      <c r="Q878" s="1" t="s">
        <v>6893</v>
      </c>
      <c r="R878" s="3">
        <v>46461</v>
      </c>
      <c r="S878" s="3">
        <v>46465</v>
      </c>
      <c r="T878" s="1"/>
      <c r="U878" s="1"/>
      <c r="V878" s="1"/>
      <c r="W878" s="1"/>
    </row>
    <row r="879" spans="1:23" s="4" customFormat="1" ht="15" customHeight="1" x14ac:dyDescent="0.25">
      <c r="A879" s="10">
        <v>8613702225067</v>
      </c>
      <c r="B879" s="1" t="s">
        <v>23</v>
      </c>
      <c r="C879" s="1" t="s">
        <v>24</v>
      </c>
      <c r="D879" s="20" t="s">
        <v>984</v>
      </c>
      <c r="E879" s="1" t="s">
        <v>4949</v>
      </c>
      <c r="F879" s="2" t="s">
        <v>3049</v>
      </c>
      <c r="G879" s="2" t="s">
        <v>11574</v>
      </c>
      <c r="H879" s="1"/>
      <c r="I879" s="6"/>
      <c r="J879" s="6"/>
      <c r="K879" s="6"/>
      <c r="L879" s="6"/>
      <c r="M879" s="1" t="s">
        <v>8810</v>
      </c>
      <c r="N879" s="1" t="s">
        <v>11045</v>
      </c>
      <c r="O879" s="1" t="s">
        <v>11071</v>
      </c>
      <c r="P879" s="1" t="s">
        <v>9898</v>
      </c>
      <c r="Q879" s="1" t="s">
        <v>6894</v>
      </c>
      <c r="R879" s="3">
        <v>46461</v>
      </c>
      <c r="S879" s="3">
        <v>46465</v>
      </c>
      <c r="T879" s="1"/>
      <c r="U879" s="1"/>
      <c r="V879" s="1"/>
      <c r="W879" s="1"/>
    </row>
    <row r="880" spans="1:23" s="4" customFormat="1" ht="15" customHeight="1" x14ac:dyDescent="0.25">
      <c r="A880" s="10">
        <v>867502707836</v>
      </c>
      <c r="B880" s="1" t="s">
        <v>23</v>
      </c>
      <c r="C880" s="1" t="s">
        <v>24</v>
      </c>
      <c r="D880" s="20" t="s">
        <v>985</v>
      </c>
      <c r="E880" s="1" t="s">
        <v>4950</v>
      </c>
      <c r="F880" s="2" t="s">
        <v>3050</v>
      </c>
      <c r="G880" s="2" t="s">
        <v>11574</v>
      </c>
      <c r="H880" s="1"/>
      <c r="I880" s="6"/>
      <c r="J880" s="6"/>
      <c r="K880" s="6"/>
      <c r="L880" s="6"/>
      <c r="M880" s="1" t="s">
        <v>8811</v>
      </c>
      <c r="N880" s="1" t="s">
        <v>11045</v>
      </c>
      <c r="O880" s="1" t="s">
        <v>11071</v>
      </c>
      <c r="P880" s="1" t="s">
        <v>9898</v>
      </c>
      <c r="Q880" s="1" t="s">
        <v>6895</v>
      </c>
      <c r="R880" s="3">
        <v>46461</v>
      </c>
      <c r="S880" s="3">
        <v>46465</v>
      </c>
      <c r="T880" s="1"/>
      <c r="U880" s="1"/>
      <c r="V880" s="1"/>
      <c r="W880" s="1"/>
    </row>
    <row r="881" spans="1:23" s="4" customFormat="1" ht="15" customHeight="1" x14ac:dyDescent="0.25">
      <c r="A881" s="10">
        <v>867502711098</v>
      </c>
      <c r="B881" s="1" t="s">
        <v>23</v>
      </c>
      <c r="C881" s="1" t="s">
        <v>24</v>
      </c>
      <c r="D881" s="20" t="s">
        <v>986</v>
      </c>
      <c r="E881" s="1" t="s">
        <v>4951</v>
      </c>
      <c r="F881" s="2" t="s">
        <v>3051</v>
      </c>
      <c r="G881" s="2" t="s">
        <v>11575</v>
      </c>
      <c r="H881" s="1"/>
      <c r="I881" s="6"/>
      <c r="J881" s="6"/>
      <c r="K881" s="6"/>
      <c r="L881" s="6"/>
      <c r="M881" s="1" t="s">
        <v>8812</v>
      </c>
      <c r="N881" s="1" t="s">
        <v>11045</v>
      </c>
      <c r="O881" s="1" t="s">
        <v>11071</v>
      </c>
      <c r="P881" s="1" t="s">
        <v>9898</v>
      </c>
      <c r="Q881" s="1" t="s">
        <v>6896</v>
      </c>
      <c r="R881" s="3">
        <v>46461</v>
      </c>
      <c r="S881" s="3">
        <v>46465</v>
      </c>
      <c r="T881" s="1"/>
      <c r="U881" s="1"/>
      <c r="V881" s="1"/>
      <c r="W881" s="1"/>
    </row>
    <row r="882" spans="1:23" s="4" customFormat="1" ht="15" customHeight="1" x14ac:dyDescent="0.25">
      <c r="A882" s="10">
        <v>867502881166</v>
      </c>
      <c r="B882" s="1" t="s">
        <v>23</v>
      </c>
      <c r="C882" s="1" t="s">
        <v>24</v>
      </c>
      <c r="D882" s="20" t="s">
        <v>987</v>
      </c>
      <c r="E882" s="1" t="s">
        <v>4952</v>
      </c>
      <c r="F882" s="2" t="s">
        <v>3052</v>
      </c>
      <c r="G882" s="2" t="s">
        <v>11574</v>
      </c>
      <c r="H882" s="1"/>
      <c r="I882" s="6"/>
      <c r="J882" s="6"/>
      <c r="K882" s="6"/>
      <c r="L882" s="6"/>
      <c r="M882" s="1" t="s">
        <v>8813</v>
      </c>
      <c r="N882" s="1" t="s">
        <v>11045</v>
      </c>
      <c r="O882" s="1" t="s">
        <v>11071</v>
      </c>
      <c r="P882" s="1" t="s">
        <v>9898</v>
      </c>
      <c r="Q882" s="1" t="s">
        <v>6897</v>
      </c>
      <c r="R882" s="3">
        <v>46461</v>
      </c>
      <c r="S882" s="3">
        <v>46465</v>
      </c>
      <c r="T882" s="1"/>
      <c r="U882" s="1"/>
      <c r="V882" s="1"/>
      <c r="W882" s="1"/>
    </row>
    <row r="883" spans="1:23" s="4" customFormat="1" ht="15" customHeight="1" x14ac:dyDescent="0.25">
      <c r="A883" s="10">
        <v>867502729678</v>
      </c>
      <c r="B883" s="1" t="s">
        <v>23</v>
      </c>
      <c r="C883" s="1" t="s">
        <v>24</v>
      </c>
      <c r="D883" s="20" t="s">
        <v>988</v>
      </c>
      <c r="E883" s="1" t="s">
        <v>4953</v>
      </c>
      <c r="F883" s="2" t="s">
        <v>3053</v>
      </c>
      <c r="G883" s="2" t="s">
        <v>11574</v>
      </c>
      <c r="H883" s="1"/>
      <c r="I883" s="6"/>
      <c r="J883" s="6"/>
      <c r="K883" s="6"/>
      <c r="L883" s="6"/>
      <c r="M883" s="1" t="s">
        <v>8814</v>
      </c>
      <c r="N883" s="1" t="s">
        <v>11045</v>
      </c>
      <c r="O883" s="1" t="s">
        <v>11071</v>
      </c>
      <c r="P883" s="1" t="s">
        <v>9898</v>
      </c>
      <c r="Q883" s="1" t="s">
        <v>6898</v>
      </c>
      <c r="R883" s="3">
        <v>46461</v>
      </c>
      <c r="S883" s="3">
        <v>46465</v>
      </c>
      <c r="T883" s="1"/>
      <c r="U883" s="1"/>
      <c r="V883" s="1"/>
      <c r="W883" s="1"/>
    </row>
    <row r="884" spans="1:23" s="4" customFormat="1" ht="15" customHeight="1" x14ac:dyDescent="0.25">
      <c r="A884" s="10">
        <v>902622908951</v>
      </c>
      <c r="B884" s="1" t="s">
        <v>23</v>
      </c>
      <c r="C884" s="1" t="s">
        <v>24</v>
      </c>
      <c r="D884" s="20" t="s">
        <v>989</v>
      </c>
      <c r="E884" s="1" t="s">
        <v>4954</v>
      </c>
      <c r="F884" s="2" t="s">
        <v>3054</v>
      </c>
      <c r="G884" s="2" t="s">
        <v>11574</v>
      </c>
      <c r="H884" s="1"/>
      <c r="I884" s="6"/>
      <c r="J884" s="6"/>
      <c r="K884" s="6"/>
      <c r="L884" s="6"/>
      <c r="M884" s="1" t="s">
        <v>11158</v>
      </c>
      <c r="N884" s="1" t="s">
        <v>11078</v>
      </c>
      <c r="O884" s="1" t="s">
        <v>11071</v>
      </c>
      <c r="P884" s="1" t="s">
        <v>9931</v>
      </c>
      <c r="Q884" s="1" t="s">
        <v>6899</v>
      </c>
      <c r="R884" s="3">
        <v>46461</v>
      </c>
      <c r="S884" s="3">
        <v>46465</v>
      </c>
      <c r="T884" s="1"/>
      <c r="U884" s="1"/>
      <c r="V884" s="1"/>
      <c r="W884" s="1"/>
    </row>
    <row r="885" spans="1:23" s="4" customFormat="1" ht="15" customHeight="1" x14ac:dyDescent="0.25">
      <c r="A885" s="10">
        <v>905309434250</v>
      </c>
      <c r="B885" s="1" t="s">
        <v>23</v>
      </c>
      <c r="C885" s="1" t="s">
        <v>24</v>
      </c>
      <c r="D885" s="20" t="s">
        <v>990</v>
      </c>
      <c r="E885" s="1" t="s">
        <v>4955</v>
      </c>
      <c r="F885" s="2" t="s">
        <v>3055</v>
      </c>
      <c r="G885" s="2" t="s">
        <v>11574</v>
      </c>
      <c r="H885" s="1"/>
      <c r="I885" s="6"/>
      <c r="J885" s="6"/>
      <c r="K885" s="6"/>
      <c r="L885" s="6"/>
      <c r="M885" s="1" t="s">
        <v>8815</v>
      </c>
      <c r="N885" s="1" t="s">
        <v>11075</v>
      </c>
      <c r="O885" s="1" t="s">
        <v>11071</v>
      </c>
      <c r="P885" s="1" t="s">
        <v>9931</v>
      </c>
      <c r="Q885" s="1" t="s">
        <v>6900</v>
      </c>
      <c r="R885" s="3">
        <v>46461</v>
      </c>
      <c r="S885" s="3">
        <v>46465</v>
      </c>
      <c r="T885" s="1"/>
      <c r="U885" s="1"/>
      <c r="V885" s="1"/>
      <c r="W885" s="1"/>
    </row>
    <row r="886" spans="1:23" s="4" customFormat="1" ht="15" customHeight="1" x14ac:dyDescent="0.25">
      <c r="A886" s="10">
        <v>37037709897</v>
      </c>
      <c r="B886" s="1" t="s">
        <v>23</v>
      </c>
      <c r="C886" s="1" t="s">
        <v>24</v>
      </c>
      <c r="D886" s="20" t="s">
        <v>992</v>
      </c>
      <c r="E886" s="1" t="s">
        <v>4957</v>
      </c>
      <c r="F886" s="2" t="s">
        <v>3057</v>
      </c>
      <c r="G886" s="2" t="s">
        <v>11574</v>
      </c>
      <c r="H886" s="1"/>
      <c r="I886" s="6"/>
      <c r="J886" s="6"/>
      <c r="K886" s="6"/>
      <c r="L886" s="6"/>
      <c r="M886" s="1" t="s">
        <v>8817</v>
      </c>
      <c r="N886" s="1" t="s">
        <v>10300</v>
      </c>
      <c r="O886" s="1" t="s">
        <v>11071</v>
      </c>
      <c r="P886" s="1" t="s">
        <v>9905</v>
      </c>
      <c r="Q886" s="1" t="s">
        <v>6901</v>
      </c>
      <c r="R886" s="3">
        <v>46461</v>
      </c>
      <c r="S886" s="3">
        <v>46465</v>
      </c>
      <c r="T886" s="1"/>
      <c r="U886" s="1"/>
      <c r="V886" s="1"/>
      <c r="W886" s="1"/>
    </row>
    <row r="887" spans="1:23" s="4" customFormat="1" ht="15" customHeight="1" x14ac:dyDescent="0.25">
      <c r="A887" s="10">
        <v>4971818040</v>
      </c>
      <c r="B887" s="1" t="s">
        <v>23</v>
      </c>
      <c r="C887" s="1" t="s">
        <v>24</v>
      </c>
      <c r="D887" s="20" t="s">
        <v>994</v>
      </c>
      <c r="E887" s="1" t="s">
        <v>4959</v>
      </c>
      <c r="F887" s="2" t="s">
        <v>3059</v>
      </c>
      <c r="G887" s="2" t="s">
        <v>11575</v>
      </c>
      <c r="H887" s="1"/>
      <c r="I887" s="6"/>
      <c r="J887" s="6"/>
      <c r="K887" s="6"/>
      <c r="L887" s="6"/>
      <c r="M887" s="1" t="s">
        <v>8819</v>
      </c>
      <c r="N887" s="1" t="s">
        <v>10666</v>
      </c>
      <c r="O887" s="1" t="s">
        <v>9889</v>
      </c>
      <c r="P887" s="1" t="s">
        <v>9889</v>
      </c>
      <c r="Q887" s="1" t="s">
        <v>6903</v>
      </c>
      <c r="R887" s="3">
        <v>46461</v>
      </c>
      <c r="S887" s="3">
        <v>46465</v>
      </c>
      <c r="T887" s="1"/>
      <c r="U887" s="1"/>
      <c r="V887" s="1"/>
      <c r="W887" s="1"/>
    </row>
    <row r="888" spans="1:23" s="4" customFormat="1" ht="15" customHeight="1" x14ac:dyDescent="0.25">
      <c r="A888" s="10">
        <v>49644197720</v>
      </c>
      <c r="B888" s="1" t="s">
        <v>23</v>
      </c>
      <c r="C888" s="1" t="s">
        <v>24</v>
      </c>
      <c r="D888" s="20" t="s">
        <v>995</v>
      </c>
      <c r="E888" s="1" t="s">
        <v>4960</v>
      </c>
      <c r="F888" s="2" t="s">
        <v>3060</v>
      </c>
      <c r="G888" s="2" t="s">
        <v>11575</v>
      </c>
      <c r="H888" s="1"/>
      <c r="I888" s="6"/>
      <c r="J888" s="6"/>
      <c r="K888" s="6"/>
      <c r="L888" s="6"/>
      <c r="M888" s="1" t="s">
        <v>8820</v>
      </c>
      <c r="N888" s="1" t="s">
        <v>10415</v>
      </c>
      <c r="O888" s="1" t="s">
        <v>9889</v>
      </c>
      <c r="P888" s="1" t="s">
        <v>9889</v>
      </c>
      <c r="Q888" s="1" t="s">
        <v>6904</v>
      </c>
      <c r="R888" s="3">
        <v>46461</v>
      </c>
      <c r="S888" s="3">
        <v>46465</v>
      </c>
      <c r="T888" s="1"/>
      <c r="U888" s="1"/>
      <c r="V888" s="1"/>
      <c r="W888" s="1"/>
    </row>
    <row r="889" spans="1:23" s="4" customFormat="1" ht="15" customHeight="1" x14ac:dyDescent="0.25">
      <c r="A889" s="10">
        <v>492307973000</v>
      </c>
      <c r="B889" s="1" t="s">
        <v>23</v>
      </c>
      <c r="C889" s="1" t="s">
        <v>24</v>
      </c>
      <c r="D889" s="20" t="s">
        <v>996</v>
      </c>
      <c r="E889" s="1" t="s">
        <v>4961</v>
      </c>
      <c r="F889" s="2" t="s">
        <v>3061</v>
      </c>
      <c r="G889" s="2" t="s">
        <v>11575</v>
      </c>
      <c r="H889" s="1"/>
      <c r="I889" s="6"/>
      <c r="J889" s="6"/>
      <c r="K889" s="6"/>
      <c r="L889" s="6"/>
      <c r="M889" s="1" t="s">
        <v>8821</v>
      </c>
      <c r="N889" s="1" t="s">
        <v>10486</v>
      </c>
      <c r="O889" s="1" t="s">
        <v>9889</v>
      </c>
      <c r="P889" s="1" t="s">
        <v>9889</v>
      </c>
      <c r="Q889" s="1" t="s">
        <v>6905</v>
      </c>
      <c r="R889" s="3">
        <v>46461</v>
      </c>
      <c r="S889" s="3">
        <v>46465</v>
      </c>
      <c r="T889" s="1"/>
      <c r="U889" s="1"/>
      <c r="V889" s="1"/>
      <c r="W889" s="1"/>
    </row>
    <row r="890" spans="1:23" s="4" customFormat="1" ht="15" customHeight="1" x14ac:dyDescent="0.25">
      <c r="A890" s="10">
        <v>48673525500</v>
      </c>
      <c r="B890" s="1" t="s">
        <v>23</v>
      </c>
      <c r="C890" s="1" t="s">
        <v>24</v>
      </c>
      <c r="D890" s="20" t="s">
        <v>997</v>
      </c>
      <c r="E890" s="1" t="s">
        <v>4962</v>
      </c>
      <c r="F890" s="2" t="s">
        <v>2535</v>
      </c>
      <c r="G890" s="2" t="s">
        <v>11574</v>
      </c>
      <c r="H890" s="1"/>
      <c r="I890" s="6"/>
      <c r="J890" s="6"/>
      <c r="K890" s="6"/>
      <c r="L890" s="6"/>
      <c r="M890" s="1" t="s">
        <v>8822</v>
      </c>
      <c r="N890" s="1" t="s">
        <v>10667</v>
      </c>
      <c r="O890" s="1" t="s">
        <v>11572</v>
      </c>
      <c r="P890" s="1" t="s">
        <v>9897</v>
      </c>
      <c r="Q890" s="1" t="s">
        <v>6906</v>
      </c>
      <c r="R890" s="3">
        <v>46461</v>
      </c>
      <c r="S890" s="3">
        <v>46465</v>
      </c>
      <c r="T890" s="1"/>
      <c r="U890" s="1"/>
      <c r="V890" s="1"/>
      <c r="W890" s="1"/>
    </row>
    <row r="891" spans="1:23" s="4" customFormat="1" ht="15" customHeight="1" x14ac:dyDescent="0.25">
      <c r="A891" s="10">
        <v>447976152278</v>
      </c>
      <c r="B891" s="1" t="s">
        <v>23</v>
      </c>
      <c r="C891" s="1" t="s">
        <v>24</v>
      </c>
      <c r="D891" s="20" t="s">
        <v>999</v>
      </c>
      <c r="E891" s="1"/>
      <c r="F891" s="2" t="s">
        <v>3063</v>
      </c>
      <c r="G891" s="2" t="s">
        <v>11575</v>
      </c>
      <c r="H891" s="1"/>
      <c r="I891" s="6"/>
      <c r="J891" s="6"/>
      <c r="K891" s="6"/>
      <c r="L891" s="6"/>
      <c r="M891" s="1" t="s">
        <v>8823</v>
      </c>
      <c r="N891" s="1" t="s">
        <v>11063</v>
      </c>
      <c r="O891" s="1" t="s">
        <v>11063</v>
      </c>
      <c r="P891" s="1" t="s">
        <v>11063</v>
      </c>
      <c r="Q891" s="1" t="s">
        <v>6907</v>
      </c>
      <c r="R891" s="3">
        <v>46461</v>
      </c>
      <c r="S891" s="3">
        <v>46465</v>
      </c>
      <c r="T891" s="1"/>
      <c r="U891" s="1"/>
      <c r="V891" s="1"/>
      <c r="W891" s="1"/>
    </row>
    <row r="892" spans="1:23" s="4" customFormat="1" ht="15" customHeight="1" x14ac:dyDescent="0.25">
      <c r="A892" s="10">
        <v>902125675509</v>
      </c>
      <c r="B892" s="1" t="s">
        <v>23</v>
      </c>
      <c r="C892" s="1" t="s">
        <v>24</v>
      </c>
      <c r="D892" s="20" t="s">
        <v>1000</v>
      </c>
      <c r="E892" s="1" t="s">
        <v>4964</v>
      </c>
      <c r="F892" s="2" t="s">
        <v>3064</v>
      </c>
      <c r="G892" s="2" t="s">
        <v>11574</v>
      </c>
      <c r="H892" s="1"/>
      <c r="I892" s="6"/>
      <c r="J892" s="6"/>
      <c r="K892" s="6"/>
      <c r="L892" s="6"/>
      <c r="M892" s="1" t="s">
        <v>11160</v>
      </c>
      <c r="N892" s="1" t="s">
        <v>11075</v>
      </c>
      <c r="O892" s="1" t="s">
        <v>11071</v>
      </c>
      <c r="P892" s="1" t="s">
        <v>9931</v>
      </c>
      <c r="Q892" s="1" t="s">
        <v>6908</v>
      </c>
      <c r="R892" s="3">
        <v>46461</v>
      </c>
      <c r="S892" s="3">
        <v>46465</v>
      </c>
      <c r="T892" s="1"/>
      <c r="U892" s="1"/>
      <c r="V892" s="1"/>
      <c r="W892" s="1"/>
    </row>
    <row r="893" spans="1:23" s="4" customFormat="1" ht="15" customHeight="1" x14ac:dyDescent="0.25">
      <c r="A893" s="10">
        <v>420495404050</v>
      </c>
      <c r="B893" s="1" t="s">
        <v>23</v>
      </c>
      <c r="C893" s="1" t="s">
        <v>24</v>
      </c>
      <c r="D893" s="20" t="s">
        <v>1001</v>
      </c>
      <c r="E893" s="1" t="s">
        <v>4965</v>
      </c>
      <c r="F893" s="2" t="s">
        <v>3065</v>
      </c>
      <c r="G893" s="2" t="s">
        <v>11574</v>
      </c>
      <c r="H893" s="1"/>
      <c r="I893" s="6"/>
      <c r="J893" s="6"/>
      <c r="K893" s="6"/>
      <c r="L893" s="6"/>
      <c r="M893" s="1" t="s">
        <v>8824</v>
      </c>
      <c r="N893" s="1" t="s">
        <v>10668</v>
      </c>
      <c r="O893" s="1" t="s">
        <v>11071</v>
      </c>
      <c r="P893" s="1" t="s">
        <v>9932</v>
      </c>
      <c r="Q893" s="1" t="s">
        <v>6909</v>
      </c>
      <c r="R893" s="3">
        <v>46461</v>
      </c>
      <c r="S893" s="3">
        <v>46465</v>
      </c>
      <c r="T893" s="1"/>
      <c r="U893" s="1"/>
      <c r="V893" s="1"/>
      <c r="W893" s="1"/>
    </row>
    <row r="894" spans="1:23" s="4" customFormat="1" ht="15" customHeight="1" x14ac:dyDescent="0.25">
      <c r="A894" s="10">
        <v>905322374051</v>
      </c>
      <c r="B894" s="1" t="s">
        <v>23</v>
      </c>
      <c r="C894" s="1" t="s">
        <v>24</v>
      </c>
      <c r="D894" s="20" t="s">
        <v>1002</v>
      </c>
      <c r="E894" s="1" t="s">
        <v>4966</v>
      </c>
      <c r="F894" s="2" t="s">
        <v>3066</v>
      </c>
      <c r="G894" s="2" t="s">
        <v>11574</v>
      </c>
      <c r="H894" s="1"/>
      <c r="I894" s="6"/>
      <c r="J894" s="6"/>
      <c r="K894" s="6"/>
      <c r="L894" s="6"/>
      <c r="M894" s="1" t="s">
        <v>11161</v>
      </c>
      <c r="N894" s="1" t="s">
        <v>11075</v>
      </c>
      <c r="O894" s="1" t="s">
        <v>11071</v>
      </c>
      <c r="P894" s="1" t="s">
        <v>9931</v>
      </c>
      <c r="Q894" s="1" t="s">
        <v>6910</v>
      </c>
      <c r="R894" s="3">
        <v>46461</v>
      </c>
      <c r="S894" s="3">
        <v>46465</v>
      </c>
      <c r="T894" s="1"/>
      <c r="U894" s="1"/>
      <c r="V894" s="1"/>
      <c r="W894" s="1"/>
    </row>
    <row r="895" spans="1:23" s="4" customFormat="1" ht="15" customHeight="1" x14ac:dyDescent="0.25">
      <c r="A895" s="10">
        <v>903323453676</v>
      </c>
      <c r="B895" s="1" t="s">
        <v>23</v>
      </c>
      <c r="C895" s="1" t="s">
        <v>24</v>
      </c>
      <c r="D895" s="20" t="s">
        <v>1003</v>
      </c>
      <c r="E895" s="1" t="s">
        <v>4967</v>
      </c>
      <c r="F895" s="2" t="s">
        <v>3067</v>
      </c>
      <c r="G895" s="2" t="s">
        <v>11574</v>
      </c>
      <c r="H895" s="1"/>
      <c r="I895" s="6"/>
      <c r="J895" s="6"/>
      <c r="K895" s="6"/>
      <c r="L895" s="6"/>
      <c r="M895" s="1" t="s">
        <v>11162</v>
      </c>
      <c r="N895" s="1" t="s">
        <v>11096</v>
      </c>
      <c r="O895" s="1" t="s">
        <v>11071</v>
      </c>
      <c r="P895" s="1" t="s">
        <v>9931</v>
      </c>
      <c r="Q895" s="1" t="s">
        <v>6911</v>
      </c>
      <c r="R895" s="3">
        <v>46461</v>
      </c>
      <c r="S895" s="3">
        <v>46465</v>
      </c>
      <c r="T895" s="1"/>
      <c r="U895" s="1"/>
      <c r="V895" s="1"/>
      <c r="W895" s="1"/>
    </row>
    <row r="896" spans="1:23" s="4" customFormat="1" ht="15" customHeight="1" x14ac:dyDescent="0.25">
      <c r="A896" s="10">
        <v>43507799000</v>
      </c>
      <c r="B896" s="1" t="s">
        <v>23</v>
      </c>
      <c r="C896" s="1" t="s">
        <v>24</v>
      </c>
      <c r="D896" s="20" t="s">
        <v>1004</v>
      </c>
      <c r="E896" s="1" t="s">
        <v>4968</v>
      </c>
      <c r="F896" s="2" t="s">
        <v>3068</v>
      </c>
      <c r="G896" s="2" t="s">
        <v>11575</v>
      </c>
      <c r="H896" s="1"/>
      <c r="I896" s="6"/>
      <c r="J896" s="6"/>
      <c r="K896" s="6"/>
      <c r="L896" s="6"/>
      <c r="M896" s="1" t="s">
        <v>8825</v>
      </c>
      <c r="N896" s="1" t="s">
        <v>10669</v>
      </c>
      <c r="O896" s="1" t="s">
        <v>11568</v>
      </c>
      <c r="P896" s="1" t="s">
        <v>9915</v>
      </c>
      <c r="Q896" s="1" t="s">
        <v>6912</v>
      </c>
      <c r="R896" s="3">
        <v>46461</v>
      </c>
      <c r="S896" s="3">
        <v>46465</v>
      </c>
      <c r="T896" s="1"/>
      <c r="U896" s="1"/>
      <c r="V896" s="1"/>
      <c r="W896" s="1"/>
    </row>
    <row r="897" spans="1:23" s="4" customFormat="1" ht="15" customHeight="1" x14ac:dyDescent="0.25">
      <c r="A897" s="10">
        <v>31224210062</v>
      </c>
      <c r="B897" s="1" t="s">
        <v>23</v>
      </c>
      <c r="C897" s="1" t="s">
        <v>24</v>
      </c>
      <c r="D897" s="20" t="s">
        <v>1005</v>
      </c>
      <c r="E897" s="1" t="s">
        <v>4969</v>
      </c>
      <c r="F897" s="2" t="s">
        <v>3069</v>
      </c>
      <c r="G897" s="2" t="s">
        <v>11574</v>
      </c>
      <c r="H897" s="1"/>
      <c r="I897" s="6"/>
      <c r="J897" s="6"/>
      <c r="K897" s="6"/>
      <c r="L897" s="6"/>
      <c r="M897" s="1" t="s">
        <v>8826</v>
      </c>
      <c r="N897" s="1" t="s">
        <v>10139</v>
      </c>
      <c r="O897" s="1" t="s">
        <v>11568</v>
      </c>
      <c r="P897" s="1" t="s">
        <v>9892</v>
      </c>
      <c r="Q897" s="1" t="s">
        <v>6913</v>
      </c>
      <c r="R897" s="3">
        <v>46461</v>
      </c>
      <c r="S897" s="3">
        <v>46465</v>
      </c>
      <c r="T897" s="1"/>
      <c r="U897" s="1"/>
      <c r="V897" s="1"/>
      <c r="W897" s="1"/>
    </row>
    <row r="898" spans="1:23" s="4" customFormat="1" ht="15" customHeight="1" x14ac:dyDescent="0.25">
      <c r="A898" s="10">
        <v>491719568831</v>
      </c>
      <c r="B898" s="1" t="s">
        <v>23</v>
      </c>
      <c r="C898" s="1" t="s">
        <v>24</v>
      </c>
      <c r="D898" s="20" t="s">
        <v>1006</v>
      </c>
      <c r="E898" s="1"/>
      <c r="F898" s="2" t="s">
        <v>3070</v>
      </c>
      <c r="G898" s="2" t="s">
        <v>11574</v>
      </c>
      <c r="H898" s="1"/>
      <c r="I898" s="6"/>
      <c r="J898" s="6"/>
      <c r="K898" s="6"/>
      <c r="L898" s="6"/>
      <c r="M898" s="1" t="s">
        <v>8827</v>
      </c>
      <c r="N898" s="1" t="s">
        <v>10450</v>
      </c>
      <c r="O898" s="1" t="s">
        <v>9889</v>
      </c>
      <c r="P898" s="1" t="s">
        <v>9889</v>
      </c>
      <c r="Q898" s="1" t="s">
        <v>6914</v>
      </c>
      <c r="R898" s="3">
        <v>46461</v>
      </c>
      <c r="S898" s="3">
        <v>46465</v>
      </c>
      <c r="T898" s="1"/>
      <c r="U898" s="1"/>
      <c r="V898" s="1"/>
      <c r="W898" s="1"/>
    </row>
    <row r="899" spans="1:23" s="4" customFormat="1" ht="15" customHeight="1" x14ac:dyDescent="0.25">
      <c r="A899" s="10">
        <v>4999315010</v>
      </c>
      <c r="B899" s="1" t="s">
        <v>23</v>
      </c>
      <c r="C899" s="1" t="s">
        <v>24</v>
      </c>
      <c r="D899" s="20" t="s">
        <v>1007</v>
      </c>
      <c r="E899" s="1" t="s">
        <v>4970</v>
      </c>
      <c r="F899" s="2" t="s">
        <v>2256</v>
      </c>
      <c r="G899" s="2" t="s">
        <v>11575</v>
      </c>
      <c r="H899" s="1"/>
      <c r="I899" s="6"/>
      <c r="J899" s="6"/>
      <c r="K899" s="6"/>
      <c r="L899" s="6"/>
      <c r="M899" s="1" t="s">
        <v>8828</v>
      </c>
      <c r="N899" s="1" t="s">
        <v>10670</v>
      </c>
      <c r="O899" s="1" t="s">
        <v>9889</v>
      </c>
      <c r="P899" s="1" t="s">
        <v>9889</v>
      </c>
      <c r="Q899" s="1" t="s">
        <v>11254</v>
      </c>
      <c r="R899" s="3">
        <v>46461</v>
      </c>
      <c r="S899" s="3">
        <v>46465</v>
      </c>
      <c r="T899" s="1"/>
      <c r="U899" s="1"/>
      <c r="V899" s="1"/>
      <c r="W899" s="1"/>
    </row>
    <row r="900" spans="1:23" s="4" customFormat="1" ht="15" customHeight="1" x14ac:dyDescent="0.25">
      <c r="A900" s="10">
        <v>9718119191</v>
      </c>
      <c r="B900" s="1" t="s">
        <v>23</v>
      </c>
      <c r="C900" s="1" t="s">
        <v>24</v>
      </c>
      <c r="D900" s="20" t="s">
        <v>1010</v>
      </c>
      <c r="E900" s="1" t="s">
        <v>4972</v>
      </c>
      <c r="F900" s="2" t="s">
        <v>3073</v>
      </c>
      <c r="G900" s="2" t="s">
        <v>11574</v>
      </c>
      <c r="H900" s="1"/>
      <c r="I900" s="6"/>
      <c r="J900" s="6"/>
      <c r="K900" s="6"/>
      <c r="L900" s="6"/>
      <c r="M900" s="1" t="s">
        <v>8830</v>
      </c>
      <c r="N900" s="1" t="s">
        <v>10672</v>
      </c>
      <c r="O900" s="1" t="s">
        <v>11567</v>
      </c>
      <c r="P900" s="1" t="s">
        <v>9890</v>
      </c>
      <c r="Q900" s="1" t="s">
        <v>6916</v>
      </c>
      <c r="R900" s="3">
        <v>46461</v>
      </c>
      <c r="S900" s="3">
        <v>46465</v>
      </c>
      <c r="T900" s="1"/>
      <c r="U900" s="1"/>
      <c r="V900" s="1"/>
      <c r="W900" s="1"/>
    </row>
    <row r="901" spans="1:23" s="4" customFormat="1" ht="15" customHeight="1" x14ac:dyDescent="0.25">
      <c r="A901" s="10">
        <v>498456270</v>
      </c>
      <c r="B901" s="1" t="s">
        <v>23</v>
      </c>
      <c r="C901" s="1" t="s">
        <v>24</v>
      </c>
      <c r="D901" s="20" t="s">
        <v>1011</v>
      </c>
      <c r="E901" s="1" t="s">
        <v>4973</v>
      </c>
      <c r="F901" s="2" t="s">
        <v>3074</v>
      </c>
      <c r="G901" s="2" t="s">
        <v>11574</v>
      </c>
      <c r="H901" s="1"/>
      <c r="I901" s="6"/>
      <c r="J901" s="6"/>
      <c r="K901" s="6"/>
      <c r="L901" s="6"/>
      <c r="M901" s="1" t="s">
        <v>8831</v>
      </c>
      <c r="N901" s="1" t="s">
        <v>10673</v>
      </c>
      <c r="O901" s="1" t="s">
        <v>9889</v>
      </c>
      <c r="P901" s="1" t="s">
        <v>9889</v>
      </c>
      <c r="Q901" s="1" t="s">
        <v>6917</v>
      </c>
      <c r="R901" s="3">
        <v>46461</v>
      </c>
      <c r="S901" s="3">
        <v>46465</v>
      </c>
      <c r="T901" s="1"/>
      <c r="U901" s="1"/>
      <c r="V901" s="1"/>
      <c r="W901" s="1"/>
    </row>
    <row r="902" spans="1:23" s="4" customFormat="1" ht="15" customHeight="1" x14ac:dyDescent="0.25">
      <c r="A902" s="10">
        <v>85225615288</v>
      </c>
      <c r="B902" s="1" t="s">
        <v>23</v>
      </c>
      <c r="C902" s="1" t="s">
        <v>24</v>
      </c>
      <c r="D902" s="20" t="s">
        <v>1012</v>
      </c>
      <c r="E902" s="1" t="s">
        <v>4974</v>
      </c>
      <c r="F902" s="2" t="s">
        <v>3075</v>
      </c>
      <c r="G902" s="2" t="s">
        <v>11574</v>
      </c>
      <c r="H902" s="1"/>
      <c r="I902" s="6"/>
      <c r="J902" s="6"/>
      <c r="K902" s="6"/>
      <c r="L902" s="6"/>
      <c r="M902" s="1" t="s">
        <v>8832</v>
      </c>
      <c r="N902" s="1" t="s">
        <v>9934</v>
      </c>
      <c r="O902" s="1" t="s">
        <v>11071</v>
      </c>
      <c r="P902" s="1" t="s">
        <v>9934</v>
      </c>
      <c r="Q902" s="1" t="s">
        <v>6918</v>
      </c>
      <c r="R902" s="3">
        <v>46461</v>
      </c>
      <c r="S902" s="3">
        <v>46465</v>
      </c>
      <c r="T902" s="1"/>
      <c r="U902" s="1"/>
      <c r="V902" s="1"/>
      <c r="W902" s="1"/>
    </row>
    <row r="903" spans="1:23" s="4" customFormat="1" ht="15" customHeight="1" x14ac:dyDescent="0.25">
      <c r="A903" s="10">
        <v>4850193908048</v>
      </c>
      <c r="B903" s="1" t="s">
        <v>23</v>
      </c>
      <c r="C903" s="1" t="s">
        <v>24</v>
      </c>
      <c r="D903" s="20" t="s">
        <v>1013</v>
      </c>
      <c r="E903" s="1" t="s">
        <v>4975</v>
      </c>
      <c r="F903" s="2" t="s">
        <v>3076</v>
      </c>
      <c r="G903" s="2" t="s">
        <v>11574</v>
      </c>
      <c r="H903" s="1"/>
      <c r="I903" s="6"/>
      <c r="J903" s="6"/>
      <c r="K903" s="6"/>
      <c r="L903" s="6"/>
      <c r="M903" s="1" t="s">
        <v>8833</v>
      </c>
      <c r="N903" s="1" t="s">
        <v>10333</v>
      </c>
      <c r="O903" s="1" t="s">
        <v>11572</v>
      </c>
      <c r="P903" s="1" t="s">
        <v>9897</v>
      </c>
      <c r="Q903" s="1" t="s">
        <v>6919</v>
      </c>
      <c r="R903" s="3">
        <v>46461</v>
      </c>
      <c r="S903" s="3">
        <v>46465</v>
      </c>
      <c r="T903" s="1"/>
      <c r="U903" s="1"/>
      <c r="V903" s="1"/>
      <c r="W903" s="1"/>
    </row>
    <row r="904" spans="1:23" s="4" customFormat="1" ht="15" customHeight="1" x14ac:dyDescent="0.25">
      <c r="A904" s="10">
        <v>4930600950</v>
      </c>
      <c r="B904" s="1" t="s">
        <v>23</v>
      </c>
      <c r="C904" s="1" t="s">
        <v>24</v>
      </c>
      <c r="D904" s="20" t="s">
        <v>1016</v>
      </c>
      <c r="E904" s="1" t="s">
        <v>4978</v>
      </c>
      <c r="F904" s="2" t="s">
        <v>2662</v>
      </c>
      <c r="G904" s="2" t="s">
        <v>11574</v>
      </c>
      <c r="H904" s="1"/>
      <c r="I904" s="6"/>
      <c r="J904" s="6"/>
      <c r="K904" s="6"/>
      <c r="L904" s="6"/>
      <c r="M904" s="1" t="s">
        <v>8836</v>
      </c>
      <c r="N904" s="1" t="s">
        <v>10378</v>
      </c>
      <c r="O904" s="1" t="s">
        <v>9889</v>
      </c>
      <c r="P904" s="1" t="s">
        <v>9889</v>
      </c>
      <c r="Q904" s="1" t="s">
        <v>6921</v>
      </c>
      <c r="R904" s="3">
        <v>46461</v>
      </c>
      <c r="S904" s="3">
        <v>46465</v>
      </c>
      <c r="T904" s="1"/>
      <c r="U904" s="1"/>
      <c r="V904" s="1"/>
      <c r="W904" s="1"/>
    </row>
    <row r="905" spans="1:23" s="4" customFormat="1" ht="15" customHeight="1" x14ac:dyDescent="0.25">
      <c r="A905" s="10">
        <v>4971181090</v>
      </c>
      <c r="B905" s="1" t="s">
        <v>23</v>
      </c>
      <c r="C905" s="1" t="s">
        <v>24</v>
      </c>
      <c r="D905" s="20" t="s">
        <v>1017</v>
      </c>
      <c r="E905" s="1" t="s">
        <v>4979</v>
      </c>
      <c r="F905" s="2" t="s">
        <v>3079</v>
      </c>
      <c r="G905" s="2" t="s">
        <v>11574</v>
      </c>
      <c r="H905" s="1"/>
      <c r="I905" s="6"/>
      <c r="J905" s="6"/>
      <c r="K905" s="6"/>
      <c r="L905" s="6"/>
      <c r="M905" s="1" t="s">
        <v>8837</v>
      </c>
      <c r="N905" s="1" t="s">
        <v>10349</v>
      </c>
      <c r="O905" s="1" t="s">
        <v>9889</v>
      </c>
      <c r="P905" s="1" t="s">
        <v>9889</v>
      </c>
      <c r="Q905" s="1" t="s">
        <v>6922</v>
      </c>
      <c r="R905" s="3">
        <v>46461</v>
      </c>
      <c r="S905" s="3">
        <v>46465</v>
      </c>
      <c r="T905" s="1"/>
      <c r="U905" s="1"/>
      <c r="V905" s="1"/>
      <c r="W905" s="1"/>
    </row>
    <row r="906" spans="1:23" s="4" customFormat="1" ht="15" customHeight="1" x14ac:dyDescent="0.25">
      <c r="A906" s="10">
        <v>886222195639</v>
      </c>
      <c r="B906" s="1" t="s">
        <v>23</v>
      </c>
      <c r="C906" s="1" t="s">
        <v>24</v>
      </c>
      <c r="D906" s="20" t="s">
        <v>1018</v>
      </c>
      <c r="E906" s="1" t="s">
        <v>4980</v>
      </c>
      <c r="F906" s="2" t="s">
        <v>3080</v>
      </c>
      <c r="G906" s="2" t="s">
        <v>11574</v>
      </c>
      <c r="H906" s="1"/>
      <c r="I906" s="6"/>
      <c r="J906" s="6"/>
      <c r="K906" s="6"/>
      <c r="L906" s="6"/>
      <c r="M906" s="1" t="s">
        <v>8838</v>
      </c>
      <c r="N906" s="1" t="s">
        <v>9912</v>
      </c>
      <c r="O906" s="1" t="s">
        <v>11071</v>
      </c>
      <c r="P906" s="1" t="s">
        <v>9912</v>
      </c>
      <c r="Q906" s="1" t="s">
        <v>6923</v>
      </c>
      <c r="R906" s="3">
        <v>46461</v>
      </c>
      <c r="S906" s="3">
        <v>46465</v>
      </c>
      <c r="T906" s="1"/>
      <c r="U906" s="1"/>
      <c r="V906" s="1"/>
      <c r="W906" s="1"/>
    </row>
    <row r="907" spans="1:23" s="4" customFormat="1" ht="15" customHeight="1" x14ac:dyDescent="0.25">
      <c r="A907" s="10">
        <v>4915256077685</v>
      </c>
      <c r="B907" s="1" t="s">
        <v>23</v>
      </c>
      <c r="C907" s="1" t="s">
        <v>24</v>
      </c>
      <c r="D907" s="20" t="s">
        <v>1019</v>
      </c>
      <c r="E907" s="1" t="s">
        <v>4981</v>
      </c>
      <c r="F907" s="2" t="s">
        <v>2413</v>
      </c>
      <c r="G907" s="2" t="s">
        <v>11574</v>
      </c>
      <c r="H907" s="1"/>
      <c r="I907" s="6"/>
      <c r="J907" s="6"/>
      <c r="K907" s="6"/>
      <c r="L907" s="6"/>
      <c r="M907" s="1" t="s">
        <v>8839</v>
      </c>
      <c r="N907" s="1" t="s">
        <v>10378</v>
      </c>
      <c r="O907" s="1" t="s">
        <v>9889</v>
      </c>
      <c r="P907" s="1" t="s">
        <v>9889</v>
      </c>
      <c r="Q907" s="20" t="s">
        <v>11298</v>
      </c>
      <c r="R907" s="3">
        <v>46461</v>
      </c>
      <c r="S907" s="3">
        <v>46465</v>
      </c>
      <c r="T907" s="1"/>
      <c r="U907" s="1"/>
      <c r="V907" s="1"/>
      <c r="W907" s="1"/>
    </row>
    <row r="908" spans="1:23" s="4" customFormat="1" ht="15" customHeight="1" x14ac:dyDescent="0.25">
      <c r="A908" s="10">
        <v>31889984400</v>
      </c>
      <c r="B908" s="1" t="s">
        <v>23</v>
      </c>
      <c r="C908" s="1" t="s">
        <v>24</v>
      </c>
      <c r="D908" s="20" t="s">
        <v>1020</v>
      </c>
      <c r="E908" s="1" t="s">
        <v>4982</v>
      </c>
      <c r="F908" s="2" t="s">
        <v>3081</v>
      </c>
      <c r="G908" s="2" t="s">
        <v>11575</v>
      </c>
      <c r="H908" s="1"/>
      <c r="I908" s="6"/>
      <c r="J908" s="6"/>
      <c r="K908" s="6"/>
      <c r="L908" s="6"/>
      <c r="M908" s="1" t="s">
        <v>8840</v>
      </c>
      <c r="N908" s="1" t="s">
        <v>10140</v>
      </c>
      <c r="O908" s="1" t="s">
        <v>11568</v>
      </c>
      <c r="P908" s="1" t="s">
        <v>9892</v>
      </c>
      <c r="Q908" s="1" t="s">
        <v>6924</v>
      </c>
      <c r="R908" s="3">
        <v>46461</v>
      </c>
      <c r="S908" s="3">
        <v>46465</v>
      </c>
      <c r="T908" s="1"/>
      <c r="U908" s="1"/>
      <c r="V908" s="1"/>
      <c r="W908" s="1"/>
    </row>
    <row r="909" spans="1:23" s="4" customFormat="1" ht="15" customHeight="1" x14ac:dyDescent="0.25">
      <c r="A909" s="10">
        <v>48227890623</v>
      </c>
      <c r="B909" s="1" t="s">
        <v>23</v>
      </c>
      <c r="C909" s="1" t="s">
        <v>24</v>
      </c>
      <c r="D909" s="20" t="s">
        <v>1021</v>
      </c>
      <c r="E909" s="1" t="s">
        <v>4983</v>
      </c>
      <c r="F909" s="2" t="s">
        <v>3082</v>
      </c>
      <c r="G909" s="2" t="s">
        <v>11574</v>
      </c>
      <c r="H909" s="1"/>
      <c r="I909" s="6"/>
      <c r="J909" s="6"/>
      <c r="K909" s="6"/>
      <c r="L909" s="6"/>
      <c r="M909" s="1" t="s">
        <v>8841</v>
      </c>
      <c r="N909" s="1" t="s">
        <v>9897</v>
      </c>
      <c r="O909" s="1" t="s">
        <v>11572</v>
      </c>
      <c r="P909" s="1" t="s">
        <v>9897</v>
      </c>
      <c r="Q909" s="1" t="s">
        <v>6925</v>
      </c>
      <c r="R909" s="3">
        <v>46461</v>
      </c>
      <c r="S909" s="3">
        <v>46465</v>
      </c>
      <c r="T909" s="1"/>
      <c r="U909" s="1"/>
      <c r="V909" s="1"/>
      <c r="W909" s="1"/>
    </row>
    <row r="910" spans="1:23" s="4" customFormat="1" ht="15" customHeight="1" x14ac:dyDescent="0.25">
      <c r="A910" s="10">
        <v>905398922292</v>
      </c>
      <c r="B910" s="1" t="s">
        <v>23</v>
      </c>
      <c r="C910" s="1" t="s">
        <v>24</v>
      </c>
      <c r="D910" s="20" t="s">
        <v>1022</v>
      </c>
      <c r="E910" s="1" t="s">
        <v>4984</v>
      </c>
      <c r="F910" s="2" t="s">
        <v>3083</v>
      </c>
      <c r="G910" s="2" t="s">
        <v>11574</v>
      </c>
      <c r="H910" s="1"/>
      <c r="I910" s="6"/>
      <c r="J910" s="6"/>
      <c r="K910" s="6"/>
      <c r="L910" s="6"/>
      <c r="M910" s="1" t="s">
        <v>11163</v>
      </c>
      <c r="N910" s="1" t="s">
        <v>11075</v>
      </c>
      <c r="O910" s="1" t="s">
        <v>11071</v>
      </c>
      <c r="P910" s="1" t="s">
        <v>9931</v>
      </c>
      <c r="Q910" s="1" t="s">
        <v>6926</v>
      </c>
      <c r="R910" s="3">
        <v>46461</v>
      </c>
      <c r="S910" s="3">
        <v>46465</v>
      </c>
      <c r="T910" s="1"/>
      <c r="U910" s="1"/>
      <c r="V910" s="1"/>
      <c r="W910" s="1"/>
    </row>
    <row r="911" spans="1:23" s="4" customFormat="1" ht="15" customHeight="1" x14ac:dyDescent="0.25">
      <c r="A911" s="10">
        <v>38631358649</v>
      </c>
      <c r="B911" s="1" t="s">
        <v>23</v>
      </c>
      <c r="C911" s="1" t="s">
        <v>24</v>
      </c>
      <c r="D911" s="20" t="s">
        <v>1023</v>
      </c>
      <c r="E911" s="20" t="s">
        <v>11319</v>
      </c>
      <c r="F911" s="2" t="s">
        <v>3084</v>
      </c>
      <c r="G911" s="2" t="s">
        <v>11574</v>
      </c>
      <c r="H911" s="1"/>
      <c r="I911" s="6">
        <v>386803338</v>
      </c>
      <c r="J911" s="6"/>
      <c r="K911" s="6"/>
      <c r="L911" s="6"/>
      <c r="M911" s="1" t="s">
        <v>8842</v>
      </c>
      <c r="N911" s="1" t="s">
        <v>10675</v>
      </c>
      <c r="O911" s="1" t="s">
        <v>11071</v>
      </c>
      <c r="P911" s="1" t="s">
        <v>9906</v>
      </c>
      <c r="Q911" s="20" t="s">
        <v>11320</v>
      </c>
      <c r="R911" s="3">
        <v>46461</v>
      </c>
      <c r="S911" s="3">
        <v>46465</v>
      </c>
      <c r="T911" s="1"/>
      <c r="U911" s="1"/>
      <c r="V911" s="1"/>
      <c r="W911" s="1"/>
    </row>
    <row r="912" spans="1:23" s="4" customFormat="1" ht="15" customHeight="1" x14ac:dyDescent="0.25">
      <c r="A912" s="10">
        <v>49204396360</v>
      </c>
      <c r="B912" s="1" t="s">
        <v>23</v>
      </c>
      <c r="C912" s="1" t="s">
        <v>24</v>
      </c>
      <c r="D912" s="20" t="s">
        <v>1025</v>
      </c>
      <c r="E912" s="1" t="s">
        <v>4986</v>
      </c>
      <c r="F912" s="2" t="s">
        <v>2413</v>
      </c>
      <c r="G912" s="2" t="s">
        <v>11574</v>
      </c>
      <c r="H912" s="1"/>
      <c r="I912" s="6"/>
      <c r="J912" s="6"/>
      <c r="K912" s="6"/>
      <c r="L912" s="6"/>
      <c r="M912" s="1" t="s">
        <v>8844</v>
      </c>
      <c r="N912" s="1" t="s">
        <v>10677</v>
      </c>
      <c r="O912" s="1" t="s">
        <v>9889</v>
      </c>
      <c r="P912" s="1" t="s">
        <v>9889</v>
      </c>
      <c r="Q912" s="1" t="s">
        <v>6928</v>
      </c>
      <c r="R912" s="3">
        <v>46461</v>
      </c>
      <c r="S912" s="3">
        <v>46465</v>
      </c>
      <c r="T912" s="1"/>
      <c r="U912" s="1"/>
      <c r="V912" s="1"/>
      <c r="W912" s="1"/>
    </row>
    <row r="913" spans="1:23" s="4" customFormat="1" ht="15" customHeight="1" x14ac:dyDescent="0.25">
      <c r="A913" s="10">
        <v>902165401949</v>
      </c>
      <c r="B913" s="1" t="s">
        <v>23</v>
      </c>
      <c r="C913" s="1" t="s">
        <v>24</v>
      </c>
      <c r="D913" s="20" t="s">
        <v>1026</v>
      </c>
      <c r="E913" s="1" t="s">
        <v>4987</v>
      </c>
      <c r="F913" s="2" t="s">
        <v>3086</v>
      </c>
      <c r="G913" s="2" t="s">
        <v>11574</v>
      </c>
      <c r="H913" s="1"/>
      <c r="I913" s="6"/>
      <c r="J913" s="6"/>
      <c r="K913" s="6"/>
      <c r="L913" s="6"/>
      <c r="M913" s="1" t="s">
        <v>11164</v>
      </c>
      <c r="N913" s="1" t="s">
        <v>11075</v>
      </c>
      <c r="O913" s="1" t="s">
        <v>11071</v>
      </c>
      <c r="P913" s="1" t="s">
        <v>9931</v>
      </c>
      <c r="Q913" s="1" t="s">
        <v>6929</v>
      </c>
      <c r="R913" s="3">
        <v>46461</v>
      </c>
      <c r="S913" s="3">
        <v>46465</v>
      </c>
      <c r="T913" s="1"/>
      <c r="U913" s="1"/>
      <c r="V913" s="1"/>
      <c r="W913" s="1"/>
    </row>
    <row r="914" spans="1:23" s="4" customFormat="1" ht="15" customHeight="1" x14ac:dyDescent="0.25">
      <c r="A914" s="10">
        <v>4923739040</v>
      </c>
      <c r="B914" s="1" t="s">
        <v>23</v>
      </c>
      <c r="C914" s="1" t="s">
        <v>24</v>
      </c>
      <c r="D914" s="20" t="s">
        <v>1027</v>
      </c>
      <c r="E914" s="1" t="s">
        <v>4988</v>
      </c>
      <c r="F914" s="2" t="s">
        <v>3087</v>
      </c>
      <c r="G914" s="2" t="s">
        <v>11575</v>
      </c>
      <c r="H914" s="1"/>
      <c r="I914" s="6"/>
      <c r="J914" s="6"/>
      <c r="K914" s="6"/>
      <c r="L914" s="6"/>
      <c r="M914" s="1" t="s">
        <v>8845</v>
      </c>
      <c r="N914" s="1" t="s">
        <v>10141</v>
      </c>
      <c r="O914" s="1" t="s">
        <v>9889</v>
      </c>
      <c r="P914" s="1" t="s">
        <v>9889</v>
      </c>
      <c r="Q914" s="1" t="s">
        <v>6930</v>
      </c>
      <c r="R914" s="3">
        <v>46461</v>
      </c>
      <c r="S914" s="3">
        <v>46465</v>
      </c>
      <c r="T914" s="1"/>
      <c r="U914" s="1"/>
      <c r="V914" s="1"/>
      <c r="W914" s="1"/>
    </row>
    <row r="915" spans="1:23" s="4" customFormat="1" ht="15" customHeight="1" x14ac:dyDescent="0.25">
      <c r="A915" s="10">
        <v>4920247940</v>
      </c>
      <c r="B915" s="1" t="s">
        <v>23</v>
      </c>
      <c r="C915" s="1" t="s">
        <v>24</v>
      </c>
      <c r="D915" s="20" t="s">
        <v>1028</v>
      </c>
      <c r="E915" s="1" t="s">
        <v>4989</v>
      </c>
      <c r="F915" s="2" t="s">
        <v>3088</v>
      </c>
      <c r="G915" s="2" t="s">
        <v>11575</v>
      </c>
      <c r="H915" s="1"/>
      <c r="I915" s="6"/>
      <c r="J915" s="6"/>
      <c r="K915" s="6"/>
      <c r="L915" s="6"/>
      <c r="M915" s="1" t="s">
        <v>8846</v>
      </c>
      <c r="N915" s="1" t="s">
        <v>10324</v>
      </c>
      <c r="O915" s="1" t="s">
        <v>9889</v>
      </c>
      <c r="P915" s="1" t="s">
        <v>9889</v>
      </c>
      <c r="Q915" s="1" t="s">
        <v>6931</v>
      </c>
      <c r="R915" s="3">
        <v>46461</v>
      </c>
      <c r="S915" s="3">
        <v>46465</v>
      </c>
      <c r="T915" s="1"/>
      <c r="U915" s="1"/>
      <c r="V915" s="1"/>
      <c r="W915" s="1"/>
    </row>
    <row r="916" spans="1:23" s="4" customFormat="1" ht="15" customHeight="1" x14ac:dyDescent="0.25">
      <c r="A916" s="10">
        <v>496925729740</v>
      </c>
      <c r="B916" s="1" t="s">
        <v>23</v>
      </c>
      <c r="C916" s="1" t="s">
        <v>24</v>
      </c>
      <c r="D916" s="20" t="s">
        <v>1029</v>
      </c>
      <c r="E916" s="1" t="s">
        <v>4990</v>
      </c>
      <c r="F916" s="2" t="s">
        <v>2166</v>
      </c>
      <c r="G916" s="2" t="s">
        <v>11575</v>
      </c>
      <c r="H916" s="1"/>
      <c r="I916" s="6"/>
      <c r="J916" s="6"/>
      <c r="K916" s="6"/>
      <c r="L916" s="6"/>
      <c r="M916" s="1" t="s">
        <v>8847</v>
      </c>
      <c r="N916" s="1" t="s">
        <v>10022</v>
      </c>
      <c r="O916" s="1" t="s">
        <v>9889</v>
      </c>
      <c r="P916" s="1" t="s">
        <v>9889</v>
      </c>
      <c r="Q916" s="1" t="s">
        <v>6932</v>
      </c>
      <c r="R916" s="3">
        <v>46461</v>
      </c>
      <c r="S916" s="3">
        <v>46465</v>
      </c>
      <c r="T916" s="1"/>
      <c r="U916" s="1"/>
      <c r="V916" s="1"/>
      <c r="W916" s="1"/>
    </row>
    <row r="917" spans="1:23" s="4" customFormat="1" ht="15" customHeight="1" x14ac:dyDescent="0.25">
      <c r="A917" s="10">
        <v>903122670767</v>
      </c>
      <c r="B917" s="1" t="s">
        <v>23</v>
      </c>
      <c r="C917" s="1" t="s">
        <v>24</v>
      </c>
      <c r="D917" s="20" t="s">
        <v>1030</v>
      </c>
      <c r="E917" s="1" t="s">
        <v>4991</v>
      </c>
      <c r="F917" s="2" t="s">
        <v>3089</v>
      </c>
      <c r="G917" s="2" t="s">
        <v>11575</v>
      </c>
      <c r="H917" s="1"/>
      <c r="I917" s="6"/>
      <c r="J917" s="6"/>
      <c r="K917" s="6"/>
      <c r="L917" s="6"/>
      <c r="M917" s="1" t="s">
        <v>11165</v>
      </c>
      <c r="N917" s="1" t="s">
        <v>11077</v>
      </c>
      <c r="O917" s="1" t="s">
        <v>11071</v>
      </c>
      <c r="P917" s="1" t="s">
        <v>9931</v>
      </c>
      <c r="Q917" s="1" t="s">
        <v>6933</v>
      </c>
      <c r="R917" s="3">
        <v>46461</v>
      </c>
      <c r="S917" s="3">
        <v>46465</v>
      </c>
      <c r="T917" s="1"/>
      <c r="U917" s="1"/>
      <c r="V917" s="1"/>
      <c r="W917" s="1"/>
    </row>
    <row r="918" spans="1:23" s="4" customFormat="1" ht="15" customHeight="1" x14ac:dyDescent="0.25">
      <c r="A918" s="10">
        <v>49822136900</v>
      </c>
      <c r="B918" s="1" t="s">
        <v>23</v>
      </c>
      <c r="C918" s="1" t="s">
        <v>24</v>
      </c>
      <c r="D918" s="20" t="s">
        <v>1031</v>
      </c>
      <c r="E918" s="1" t="s">
        <v>4992</v>
      </c>
      <c r="F918" s="2" t="s">
        <v>3090</v>
      </c>
      <c r="G918" s="2" t="s">
        <v>11574</v>
      </c>
      <c r="H918" s="1"/>
      <c r="I918" s="6"/>
      <c r="J918" s="6"/>
      <c r="K918" s="6"/>
      <c r="L918" s="6"/>
      <c r="M918" s="1" t="s">
        <v>8848</v>
      </c>
      <c r="N918" s="1" t="s">
        <v>10678</v>
      </c>
      <c r="O918" s="1" t="s">
        <v>9889</v>
      </c>
      <c r="P918" s="1" t="s">
        <v>9889</v>
      </c>
      <c r="Q918" s="1" t="s">
        <v>6934</v>
      </c>
      <c r="R918" s="3">
        <v>46461</v>
      </c>
      <c r="S918" s="3">
        <v>46465</v>
      </c>
      <c r="T918" s="1"/>
      <c r="U918" s="1"/>
      <c r="V918" s="1"/>
      <c r="W918" s="1"/>
    </row>
    <row r="919" spans="1:23" s="4" customFormat="1" ht="15" customHeight="1" x14ac:dyDescent="0.25">
      <c r="A919" s="10">
        <v>38673692100</v>
      </c>
      <c r="B919" s="1" t="s">
        <v>23</v>
      </c>
      <c r="C919" s="1" t="s">
        <v>24</v>
      </c>
      <c r="D919" s="20" t="s">
        <v>1033</v>
      </c>
      <c r="E919" s="1" t="s">
        <v>4994</v>
      </c>
      <c r="F919" s="2" t="s">
        <v>3071</v>
      </c>
      <c r="G919" s="2" t="s">
        <v>11575</v>
      </c>
      <c r="H919" s="1"/>
      <c r="I919" s="6"/>
      <c r="J919" s="6"/>
      <c r="K919" s="6"/>
      <c r="L919" s="6"/>
      <c r="M919" s="1" t="s">
        <v>8850</v>
      </c>
      <c r="N919" s="1" t="s">
        <v>10679</v>
      </c>
      <c r="O919" s="1" t="s">
        <v>11071</v>
      </c>
      <c r="P919" s="1" t="s">
        <v>9906</v>
      </c>
      <c r="Q919" s="1" t="s">
        <v>6936</v>
      </c>
      <c r="R919" s="3">
        <v>46461</v>
      </c>
      <c r="S919" s="3">
        <v>46465</v>
      </c>
      <c r="T919" s="1"/>
      <c r="U919" s="1"/>
      <c r="V919" s="1"/>
      <c r="W919" s="1"/>
    </row>
    <row r="920" spans="1:23" s="4" customFormat="1" ht="15" customHeight="1" x14ac:dyDescent="0.25">
      <c r="A920" s="10">
        <v>4920516051180</v>
      </c>
      <c r="B920" s="1" t="s">
        <v>23</v>
      </c>
      <c r="C920" s="1" t="s">
        <v>24</v>
      </c>
      <c r="D920" s="20" t="s">
        <v>1034</v>
      </c>
      <c r="E920" s="1" t="s">
        <v>4995</v>
      </c>
      <c r="F920" s="2" t="s">
        <v>3092</v>
      </c>
      <c r="G920" s="2" t="s">
        <v>11574</v>
      </c>
      <c r="H920" s="1"/>
      <c r="I920" s="6"/>
      <c r="J920" s="6"/>
      <c r="K920" s="6"/>
      <c r="L920" s="6"/>
      <c r="M920" s="1" t="s">
        <v>8851</v>
      </c>
      <c r="N920" s="1" t="s">
        <v>10509</v>
      </c>
      <c r="O920" s="1" t="s">
        <v>9889</v>
      </c>
      <c r="P920" s="1" t="s">
        <v>9889</v>
      </c>
      <c r="Q920" s="1" t="s">
        <v>6937</v>
      </c>
      <c r="R920" s="3">
        <v>46461</v>
      </c>
      <c r="S920" s="3">
        <v>46465</v>
      </c>
      <c r="T920" s="1"/>
      <c r="U920" s="1"/>
      <c r="V920" s="1"/>
      <c r="W920" s="1"/>
    </row>
    <row r="921" spans="1:23" s="4" customFormat="1" ht="15" customHeight="1" x14ac:dyDescent="0.25">
      <c r="A921" s="10">
        <v>37052048080</v>
      </c>
      <c r="B921" s="1" t="s">
        <v>23</v>
      </c>
      <c r="C921" s="1" t="s">
        <v>24</v>
      </c>
      <c r="D921" s="20" t="s">
        <v>1035</v>
      </c>
      <c r="E921" s="1" t="s">
        <v>4996</v>
      </c>
      <c r="F921" s="2" t="s">
        <v>3092</v>
      </c>
      <c r="G921" s="2" t="s">
        <v>11574</v>
      </c>
      <c r="H921" s="1"/>
      <c r="I921" s="6"/>
      <c r="J921" s="6"/>
      <c r="K921" s="6"/>
      <c r="L921" s="6"/>
      <c r="M921" s="1" t="s">
        <v>8852</v>
      </c>
      <c r="N921" s="1" t="s">
        <v>10371</v>
      </c>
      <c r="O921" s="1" t="s">
        <v>11071</v>
      </c>
      <c r="P921" s="1" t="s">
        <v>9905</v>
      </c>
      <c r="Q921" s="1" t="s">
        <v>6938</v>
      </c>
      <c r="R921" s="3">
        <v>46461</v>
      </c>
      <c r="S921" s="3">
        <v>46465</v>
      </c>
      <c r="T921" s="1"/>
      <c r="U921" s="1"/>
      <c r="V921" s="1"/>
      <c r="W921" s="1"/>
    </row>
    <row r="922" spans="1:23" s="4" customFormat="1" ht="15" customHeight="1" x14ac:dyDescent="0.25">
      <c r="A922" s="10">
        <v>49523130880691</v>
      </c>
      <c r="B922" s="1" t="s">
        <v>23</v>
      </c>
      <c r="C922" s="1" t="s">
        <v>24</v>
      </c>
      <c r="D922" s="20" t="s">
        <v>1036</v>
      </c>
      <c r="E922" s="1" t="s">
        <v>4997</v>
      </c>
      <c r="F922" s="2" t="s">
        <v>3093</v>
      </c>
      <c r="G922" s="2" t="s">
        <v>11574</v>
      </c>
      <c r="H922" s="1"/>
      <c r="I922" s="6"/>
      <c r="J922" s="6"/>
      <c r="K922" s="6"/>
      <c r="L922" s="6"/>
      <c r="M922" s="1" t="s">
        <v>8853</v>
      </c>
      <c r="N922" s="1" t="s">
        <v>10680</v>
      </c>
      <c r="O922" s="1" t="s">
        <v>9889</v>
      </c>
      <c r="P922" s="1" t="s">
        <v>9889</v>
      </c>
      <c r="Q922" s="1" t="s">
        <v>6939</v>
      </c>
      <c r="R922" s="3">
        <v>46461</v>
      </c>
      <c r="S922" s="3">
        <v>46465</v>
      </c>
      <c r="T922" s="1"/>
      <c r="U922" s="1"/>
      <c r="V922" s="1"/>
      <c r="W922" s="1"/>
    </row>
    <row r="923" spans="1:23" s="4" customFormat="1" ht="15" customHeight="1" x14ac:dyDescent="0.25">
      <c r="A923" s="10">
        <v>908504410596</v>
      </c>
      <c r="B923" s="1" t="s">
        <v>23</v>
      </c>
      <c r="C923" s="1" t="s">
        <v>24</v>
      </c>
      <c r="D923" s="20" t="s">
        <v>1037</v>
      </c>
      <c r="E923" s="1" t="s">
        <v>4998</v>
      </c>
      <c r="F923" s="2" t="s">
        <v>3094</v>
      </c>
      <c r="G923" s="2" t="s">
        <v>11574</v>
      </c>
      <c r="H923" s="1"/>
      <c r="I923" s="6"/>
      <c r="J923" s="6"/>
      <c r="K923" s="6"/>
      <c r="L923" s="6"/>
      <c r="M923" s="1" t="s">
        <v>11166</v>
      </c>
      <c r="N923" s="1" t="s">
        <v>11075</v>
      </c>
      <c r="O923" s="1" t="s">
        <v>11071</v>
      </c>
      <c r="P923" s="1" t="s">
        <v>9931</v>
      </c>
      <c r="Q923" s="1" t="s">
        <v>6940</v>
      </c>
      <c r="R923" s="3">
        <v>46461</v>
      </c>
      <c r="S923" s="3">
        <v>46465</v>
      </c>
      <c r="T923" s="1"/>
      <c r="U923" s="1"/>
      <c r="V923" s="1"/>
      <c r="W923" s="1"/>
    </row>
    <row r="924" spans="1:23" s="4" customFormat="1" ht="15" customHeight="1" x14ac:dyDescent="0.25">
      <c r="A924" s="10">
        <v>37060005968</v>
      </c>
      <c r="B924" s="1" t="s">
        <v>23</v>
      </c>
      <c r="C924" s="1" t="s">
        <v>24</v>
      </c>
      <c r="D924" s="20" t="s">
        <v>1038</v>
      </c>
      <c r="E924" s="1" t="s">
        <v>4999</v>
      </c>
      <c r="F924" s="2" t="s">
        <v>3095</v>
      </c>
      <c r="G924" s="2" t="s">
        <v>11574</v>
      </c>
      <c r="H924" s="1"/>
      <c r="I924" s="6"/>
      <c r="J924" s="6"/>
      <c r="K924" s="6"/>
      <c r="L924" s="6"/>
      <c r="M924" s="1" t="s">
        <v>8854</v>
      </c>
      <c r="N924" s="1" t="s">
        <v>10419</v>
      </c>
      <c r="O924" s="1" t="s">
        <v>11071</v>
      </c>
      <c r="P924" s="1" t="s">
        <v>9905</v>
      </c>
      <c r="Q924" s="1" t="s">
        <v>6941</v>
      </c>
      <c r="R924" s="3">
        <v>46461</v>
      </c>
      <c r="S924" s="3">
        <v>46465</v>
      </c>
      <c r="T924" s="1"/>
      <c r="U924" s="1"/>
      <c r="V924" s="1"/>
      <c r="W924" s="1"/>
    </row>
    <row r="925" spans="1:23" s="4" customFormat="1" ht="15" customHeight="1" x14ac:dyDescent="0.25">
      <c r="A925" s="10">
        <v>902165910101</v>
      </c>
      <c r="B925" s="1" t="s">
        <v>23</v>
      </c>
      <c r="C925" s="1" t="s">
        <v>24</v>
      </c>
      <c r="D925" s="20" t="s">
        <v>1039</v>
      </c>
      <c r="E925" s="1" t="s">
        <v>5000</v>
      </c>
      <c r="F925" s="2" t="s">
        <v>3096</v>
      </c>
      <c r="G925" s="2" t="s">
        <v>11574</v>
      </c>
      <c r="H925" s="1"/>
      <c r="I925" s="6"/>
      <c r="J925" s="6"/>
      <c r="K925" s="6"/>
      <c r="L925" s="6"/>
      <c r="M925" s="1" t="s">
        <v>11167</v>
      </c>
      <c r="N925" s="1" t="s">
        <v>11075</v>
      </c>
      <c r="O925" s="1" t="s">
        <v>11071</v>
      </c>
      <c r="P925" s="1" t="s">
        <v>9931</v>
      </c>
      <c r="Q925" s="1" t="s">
        <v>6942</v>
      </c>
      <c r="R925" s="3">
        <v>46461</v>
      </c>
      <c r="S925" s="3">
        <v>46465</v>
      </c>
      <c r="T925" s="1"/>
      <c r="U925" s="1"/>
      <c r="V925" s="1"/>
      <c r="W925" s="1"/>
    </row>
    <row r="926" spans="1:23" s="4" customFormat="1" ht="15" customHeight="1" x14ac:dyDescent="0.25">
      <c r="A926" s="10">
        <v>498751844635</v>
      </c>
      <c r="B926" s="1" t="s">
        <v>23</v>
      </c>
      <c r="C926" s="1" t="s">
        <v>24</v>
      </c>
      <c r="D926" s="20" t="s">
        <v>1040</v>
      </c>
      <c r="E926" s="1" t="s">
        <v>5001</v>
      </c>
      <c r="F926" s="2" t="s">
        <v>3097</v>
      </c>
      <c r="G926" s="2" t="s">
        <v>11574</v>
      </c>
      <c r="H926" s="1"/>
      <c r="I926" s="6"/>
      <c r="J926" s="6"/>
      <c r="K926" s="6"/>
      <c r="L926" s="6"/>
      <c r="M926" s="1" t="s">
        <v>8855</v>
      </c>
      <c r="N926" s="1" t="s">
        <v>10681</v>
      </c>
      <c r="O926" s="1" t="s">
        <v>9889</v>
      </c>
      <c r="P926" s="1" t="s">
        <v>9889</v>
      </c>
      <c r="Q926" s="1" t="s">
        <v>6943</v>
      </c>
      <c r="R926" s="3">
        <v>46461</v>
      </c>
      <c r="S926" s="3">
        <v>46465</v>
      </c>
      <c r="T926" s="1"/>
      <c r="U926" s="1"/>
      <c r="V926" s="1"/>
      <c r="W926" s="1"/>
    </row>
    <row r="927" spans="1:23" s="4" customFormat="1" ht="15" customHeight="1" x14ac:dyDescent="0.25">
      <c r="A927" s="10">
        <v>48538819719</v>
      </c>
      <c r="B927" s="1" t="s">
        <v>23</v>
      </c>
      <c r="C927" s="1" t="s">
        <v>24</v>
      </c>
      <c r="D927" s="20" t="s">
        <v>1041</v>
      </c>
      <c r="E927" s="1" t="s">
        <v>5002</v>
      </c>
      <c r="F927" s="2" t="s">
        <v>3098</v>
      </c>
      <c r="G927" s="2" t="s">
        <v>11574</v>
      </c>
      <c r="H927" s="1"/>
      <c r="I927" s="6"/>
      <c r="J927" s="6"/>
      <c r="K927" s="6"/>
      <c r="L927" s="6"/>
      <c r="M927" s="1" t="s">
        <v>8856</v>
      </c>
      <c r="N927" s="1" t="s">
        <v>10682</v>
      </c>
      <c r="O927" s="1" t="s">
        <v>11572</v>
      </c>
      <c r="P927" s="1" t="s">
        <v>9897</v>
      </c>
      <c r="Q927" s="1" t="s">
        <v>6944</v>
      </c>
      <c r="R927" s="3">
        <v>46461</v>
      </c>
      <c r="S927" s="3">
        <v>46465</v>
      </c>
      <c r="T927" s="1"/>
      <c r="U927" s="1"/>
      <c r="V927" s="1"/>
      <c r="W927" s="1"/>
    </row>
    <row r="928" spans="1:23" s="4" customFormat="1" ht="15" customHeight="1" x14ac:dyDescent="0.25">
      <c r="A928" s="10">
        <v>48713892316</v>
      </c>
      <c r="B928" s="1" t="s">
        <v>23</v>
      </c>
      <c r="C928" s="1" t="s">
        <v>24</v>
      </c>
      <c r="D928" s="20" t="s">
        <v>1042</v>
      </c>
      <c r="E928" s="1" t="s">
        <v>5003</v>
      </c>
      <c r="F928" s="2" t="s">
        <v>3099</v>
      </c>
      <c r="G928" s="2" t="s">
        <v>11574</v>
      </c>
      <c r="H928" s="1"/>
      <c r="I928" s="6"/>
      <c r="J928" s="6"/>
      <c r="K928" s="6"/>
      <c r="L928" s="6"/>
      <c r="M928" s="1" t="s">
        <v>8857</v>
      </c>
      <c r="N928" s="1" t="s">
        <v>10683</v>
      </c>
      <c r="O928" s="1" t="s">
        <v>11572</v>
      </c>
      <c r="P928" s="1" t="s">
        <v>9897</v>
      </c>
      <c r="Q928" s="1" t="s">
        <v>6945</v>
      </c>
      <c r="R928" s="3">
        <v>46461</v>
      </c>
      <c r="S928" s="3">
        <v>46465</v>
      </c>
      <c r="T928" s="1"/>
      <c r="U928" s="1"/>
      <c r="V928" s="1"/>
      <c r="W928" s="1"/>
    </row>
    <row r="929" spans="1:23" s="4" customFormat="1" ht="15" customHeight="1" x14ac:dyDescent="0.25">
      <c r="A929" s="10">
        <v>420564571520</v>
      </c>
      <c r="B929" s="1" t="s">
        <v>23</v>
      </c>
      <c r="C929" s="1" t="s">
        <v>24</v>
      </c>
      <c r="D929" s="20" t="s">
        <v>1043</v>
      </c>
      <c r="E929" s="1" t="s">
        <v>5004</v>
      </c>
      <c r="F929" s="2" t="s">
        <v>3100</v>
      </c>
      <c r="G929" s="2" t="s">
        <v>11574</v>
      </c>
      <c r="H929" s="1"/>
      <c r="I929" s="6"/>
      <c r="J929" s="6"/>
      <c r="K929" s="6"/>
      <c r="L929" s="6"/>
      <c r="M929" s="1" t="s">
        <v>8858</v>
      </c>
      <c r="N929" s="1" t="s">
        <v>10142</v>
      </c>
      <c r="O929" s="1" t="s">
        <v>11071</v>
      </c>
      <c r="P929" s="1" t="s">
        <v>9932</v>
      </c>
      <c r="Q929" s="1" t="s">
        <v>6946</v>
      </c>
      <c r="R929" s="3">
        <v>46461</v>
      </c>
      <c r="S929" s="3">
        <v>46465</v>
      </c>
      <c r="T929" s="1"/>
      <c r="U929" s="1"/>
      <c r="V929" s="1"/>
      <c r="W929" s="1"/>
    </row>
    <row r="930" spans="1:23" s="4" customFormat="1" ht="15" customHeight="1" x14ac:dyDescent="0.25">
      <c r="A930" s="10">
        <v>493047032182</v>
      </c>
      <c r="B930" s="1" t="s">
        <v>23</v>
      </c>
      <c r="C930" s="1" t="s">
        <v>24</v>
      </c>
      <c r="D930" s="20" t="s">
        <v>1044</v>
      </c>
      <c r="E930" s="20" t="s">
        <v>11321</v>
      </c>
      <c r="F930" s="2" t="s">
        <v>3101</v>
      </c>
      <c r="G930" s="2" t="s">
        <v>11574</v>
      </c>
      <c r="H930" s="1"/>
      <c r="I930" s="6"/>
      <c r="J930" s="6"/>
      <c r="K930" s="6"/>
      <c r="L930" s="6"/>
      <c r="M930" s="1" t="s">
        <v>8859</v>
      </c>
      <c r="N930" s="1" t="s">
        <v>10378</v>
      </c>
      <c r="O930" s="1" t="s">
        <v>9889</v>
      </c>
      <c r="P930" s="1" t="s">
        <v>9889</v>
      </c>
      <c r="Q930" s="20" t="s">
        <v>11322</v>
      </c>
      <c r="R930" s="3">
        <v>46461</v>
      </c>
      <c r="S930" s="3">
        <v>46465</v>
      </c>
      <c r="T930" s="1"/>
      <c r="U930" s="1"/>
      <c r="V930" s="1"/>
      <c r="W930" s="1"/>
    </row>
    <row r="931" spans="1:23" s="4" customFormat="1" ht="15" customHeight="1" x14ac:dyDescent="0.25">
      <c r="A931" s="10">
        <v>902725129836</v>
      </c>
      <c r="B931" s="1" t="s">
        <v>23</v>
      </c>
      <c r="C931" s="1" t="s">
        <v>24</v>
      </c>
      <c r="D931" s="20" t="s">
        <v>1045</v>
      </c>
      <c r="E931" s="1" t="s">
        <v>5005</v>
      </c>
      <c r="F931" s="2" t="s">
        <v>3102</v>
      </c>
      <c r="G931" s="2" t="s">
        <v>11574</v>
      </c>
      <c r="H931" s="1"/>
      <c r="I931" s="6"/>
      <c r="J931" s="6"/>
      <c r="K931" s="6"/>
      <c r="L931" s="6"/>
      <c r="M931" s="1" t="s">
        <v>11168</v>
      </c>
      <c r="N931" s="1" t="s">
        <v>11088</v>
      </c>
      <c r="O931" s="1" t="s">
        <v>11071</v>
      </c>
      <c r="P931" s="1" t="s">
        <v>9931</v>
      </c>
      <c r="Q931" s="1" t="s">
        <v>6947</v>
      </c>
      <c r="R931" s="3">
        <v>46461</v>
      </c>
      <c r="S931" s="3">
        <v>46465</v>
      </c>
      <c r="T931" s="1"/>
      <c r="U931" s="1"/>
      <c r="V931" s="1"/>
      <c r="W931" s="1"/>
    </row>
    <row r="932" spans="1:23" s="4" customFormat="1" ht="15" customHeight="1" x14ac:dyDescent="0.25">
      <c r="A932" s="10">
        <v>492119149412</v>
      </c>
      <c r="B932" s="1" t="s">
        <v>23</v>
      </c>
      <c r="C932" s="1" t="s">
        <v>24</v>
      </c>
      <c r="D932" s="20" t="s">
        <v>1046</v>
      </c>
      <c r="E932" s="1" t="s">
        <v>5006</v>
      </c>
      <c r="F932" s="2" t="s">
        <v>2394</v>
      </c>
      <c r="G932" s="2" t="s">
        <v>11574</v>
      </c>
      <c r="H932" s="1"/>
      <c r="I932" s="6"/>
      <c r="J932" s="6"/>
      <c r="K932" s="6"/>
      <c r="L932" s="6"/>
      <c r="M932" s="1" t="s">
        <v>8860</v>
      </c>
      <c r="N932" s="1" t="s">
        <v>10377</v>
      </c>
      <c r="O932" s="1" t="s">
        <v>9889</v>
      </c>
      <c r="P932" s="1" t="s">
        <v>9889</v>
      </c>
      <c r="Q932" s="1" t="s">
        <v>6948</v>
      </c>
      <c r="R932" s="3">
        <v>46461</v>
      </c>
      <c r="S932" s="3">
        <v>46465</v>
      </c>
      <c r="T932" s="1"/>
      <c r="U932" s="1"/>
      <c r="V932" s="1"/>
      <c r="W932" s="1"/>
    </row>
    <row r="933" spans="1:23" s="4" customFormat="1" ht="15" customHeight="1" x14ac:dyDescent="0.25">
      <c r="A933" s="10">
        <v>49287295350</v>
      </c>
      <c r="B933" s="1" t="s">
        <v>23</v>
      </c>
      <c r="C933" s="1" t="s">
        <v>24</v>
      </c>
      <c r="D933" s="20" t="s">
        <v>1047</v>
      </c>
      <c r="E933" s="1" t="s">
        <v>5007</v>
      </c>
      <c r="F933" s="2" t="s">
        <v>3103</v>
      </c>
      <c r="G933" s="2" t="s">
        <v>11574</v>
      </c>
      <c r="H933" s="1"/>
      <c r="I933" s="6"/>
      <c r="J933" s="6"/>
      <c r="K933" s="6"/>
      <c r="L933" s="6"/>
      <c r="M933" s="1" t="s">
        <v>8861</v>
      </c>
      <c r="N933" s="1" t="s">
        <v>10684</v>
      </c>
      <c r="O933" s="1" t="s">
        <v>9889</v>
      </c>
      <c r="P933" s="1" t="s">
        <v>9889</v>
      </c>
      <c r="Q933" s="1" t="s">
        <v>6949</v>
      </c>
      <c r="R933" s="3">
        <v>46461</v>
      </c>
      <c r="S933" s="3">
        <v>46465</v>
      </c>
      <c r="T933" s="1"/>
      <c r="U933" s="1"/>
      <c r="V933" s="1"/>
      <c r="W933" s="1"/>
    </row>
    <row r="934" spans="1:23" s="4" customFormat="1" ht="15" customHeight="1" x14ac:dyDescent="0.25">
      <c r="A934" s="10">
        <v>492773918930</v>
      </c>
      <c r="B934" s="1" t="s">
        <v>23</v>
      </c>
      <c r="C934" s="1" t="s">
        <v>24</v>
      </c>
      <c r="D934" s="20" t="s">
        <v>1048</v>
      </c>
      <c r="E934" s="1" t="s">
        <v>5008</v>
      </c>
      <c r="F934" s="2" t="s">
        <v>2582</v>
      </c>
      <c r="G934" s="2" t="s">
        <v>11575</v>
      </c>
      <c r="H934" s="1"/>
      <c r="I934" s="6"/>
      <c r="J934" s="6"/>
      <c r="K934" s="6"/>
      <c r="L934" s="6"/>
      <c r="M934" s="1" t="s">
        <v>8862</v>
      </c>
      <c r="N934" s="1" t="s">
        <v>10685</v>
      </c>
      <c r="O934" s="1" t="s">
        <v>9889</v>
      </c>
      <c r="P934" s="1" t="s">
        <v>9889</v>
      </c>
      <c r="Q934" s="1" t="s">
        <v>6950</v>
      </c>
      <c r="R934" s="3">
        <v>46461</v>
      </c>
      <c r="S934" s="3">
        <v>46465</v>
      </c>
      <c r="T934" s="1"/>
      <c r="U934" s="1"/>
      <c r="V934" s="1"/>
      <c r="W934" s="1"/>
    </row>
    <row r="935" spans="1:23" ht="15" customHeight="1" x14ac:dyDescent="0.25">
      <c r="A935" s="10">
        <v>49722198950</v>
      </c>
      <c r="B935" s="1" t="s">
        <v>23</v>
      </c>
      <c r="C935" s="1" t="s">
        <v>24</v>
      </c>
      <c r="D935" s="20" t="s">
        <v>1050</v>
      </c>
      <c r="E935" s="1" t="s">
        <v>5010</v>
      </c>
      <c r="F935" s="2" t="s">
        <v>3105</v>
      </c>
      <c r="G935" s="2" t="s">
        <v>11574</v>
      </c>
      <c r="H935" s="1"/>
      <c r="I935" s="6"/>
      <c r="J935" s="6"/>
      <c r="K935" s="6"/>
      <c r="L935" s="6"/>
      <c r="M935" s="1" t="s">
        <v>8864</v>
      </c>
      <c r="N935" s="1" t="s">
        <v>10686</v>
      </c>
      <c r="O935" s="1" t="s">
        <v>9889</v>
      </c>
      <c r="P935" s="1" t="s">
        <v>9889</v>
      </c>
      <c r="Q935" s="1" t="s">
        <v>6952</v>
      </c>
      <c r="R935" s="3">
        <v>46461</v>
      </c>
      <c r="S935" s="3">
        <v>46465</v>
      </c>
      <c r="T935" s="1"/>
      <c r="U935" s="1"/>
      <c r="V935" s="1"/>
      <c r="W935" s="1"/>
    </row>
    <row r="936" spans="1:23" ht="15" customHeight="1" x14ac:dyDescent="0.25">
      <c r="A936" s="10">
        <v>38637031635</v>
      </c>
      <c r="B936" s="1" t="s">
        <v>23</v>
      </c>
      <c r="C936" s="1" t="s">
        <v>24</v>
      </c>
      <c r="D936" s="20" t="s">
        <v>1051</v>
      </c>
      <c r="E936" s="1" t="s">
        <v>5011</v>
      </c>
      <c r="F936" s="2" t="s">
        <v>3106</v>
      </c>
      <c r="G936" s="2" t="s">
        <v>11575</v>
      </c>
      <c r="H936" s="1"/>
      <c r="I936" s="6"/>
      <c r="J936" s="6"/>
      <c r="K936" s="6"/>
      <c r="L936" s="6"/>
      <c r="M936" s="1" t="s">
        <v>8865</v>
      </c>
      <c r="N936" s="1" t="s">
        <v>10687</v>
      </c>
      <c r="O936" s="1" t="s">
        <v>11071</v>
      </c>
      <c r="P936" s="1" t="s">
        <v>9906</v>
      </c>
      <c r="Q936" s="1" t="s">
        <v>6953</v>
      </c>
      <c r="R936" s="3">
        <v>46461</v>
      </c>
      <c r="S936" s="3">
        <v>46465</v>
      </c>
      <c r="T936" s="1"/>
      <c r="U936" s="1"/>
      <c r="V936" s="1"/>
      <c r="W936" s="1"/>
    </row>
    <row r="937" spans="1:23" ht="15" customHeight="1" x14ac:dyDescent="0.25">
      <c r="A937" s="10">
        <v>496233860</v>
      </c>
      <c r="B937" s="1" t="s">
        <v>23</v>
      </c>
      <c r="C937" s="1" t="s">
        <v>24</v>
      </c>
      <c r="D937" s="20" t="s">
        <v>1052</v>
      </c>
      <c r="E937" s="1" t="s">
        <v>5012</v>
      </c>
      <c r="F937" s="2" t="s">
        <v>3107</v>
      </c>
      <c r="G937" s="2" t="s">
        <v>11575</v>
      </c>
      <c r="H937" s="1"/>
      <c r="I937" s="6"/>
      <c r="J937" s="6"/>
      <c r="K937" s="6"/>
      <c r="L937" s="6"/>
      <c r="M937" s="1" t="s">
        <v>8866</v>
      </c>
      <c r="N937" s="1" t="s">
        <v>10143</v>
      </c>
      <c r="O937" s="1" t="s">
        <v>9889</v>
      </c>
      <c r="P937" s="1" t="s">
        <v>9889</v>
      </c>
      <c r="Q937" s="1" t="s">
        <v>6954</v>
      </c>
      <c r="R937" s="3">
        <v>46461</v>
      </c>
      <c r="S937" s="3">
        <v>46465</v>
      </c>
      <c r="T937" s="1"/>
      <c r="U937" s="1"/>
      <c r="V937" s="1"/>
      <c r="W937" s="1"/>
    </row>
    <row r="938" spans="1:23" ht="15" customHeight="1" x14ac:dyDescent="0.25">
      <c r="A938" s="10">
        <v>886425319807</v>
      </c>
      <c r="B938" s="1" t="s">
        <v>23</v>
      </c>
      <c r="C938" s="1" t="s">
        <v>24</v>
      </c>
      <c r="D938" s="20" t="s">
        <v>1053</v>
      </c>
      <c r="E938" s="1" t="s">
        <v>5013</v>
      </c>
      <c r="F938" s="2" t="s">
        <v>3108</v>
      </c>
      <c r="G938" s="2" t="s">
        <v>11574</v>
      </c>
      <c r="H938" s="1"/>
      <c r="I938" s="6"/>
      <c r="J938" s="6"/>
      <c r="K938" s="6"/>
      <c r="L938" s="6"/>
      <c r="M938" s="1" t="s">
        <v>8867</v>
      </c>
      <c r="N938" s="1" t="s">
        <v>9912</v>
      </c>
      <c r="O938" s="1" t="s">
        <v>11071</v>
      </c>
      <c r="P938" s="1" t="s">
        <v>9912</v>
      </c>
      <c r="Q938" s="1" t="s">
        <v>6955</v>
      </c>
      <c r="R938" s="3">
        <v>46461</v>
      </c>
      <c r="S938" s="3">
        <v>46465</v>
      </c>
      <c r="T938" s="1"/>
      <c r="U938" s="1"/>
      <c r="V938" s="1"/>
      <c r="W938" s="1"/>
    </row>
    <row r="939" spans="1:23" s="4" customFormat="1" ht="15" customHeight="1" x14ac:dyDescent="0.25">
      <c r="A939" s="10">
        <v>48798341784</v>
      </c>
      <c r="B939" s="1" t="s">
        <v>23</v>
      </c>
      <c r="C939" s="1" t="s">
        <v>24</v>
      </c>
      <c r="D939" s="20" t="s">
        <v>1054</v>
      </c>
      <c r="E939" s="1" t="s">
        <v>5014</v>
      </c>
      <c r="F939" s="2" t="s">
        <v>3109</v>
      </c>
      <c r="G939" s="2" t="s">
        <v>11574</v>
      </c>
      <c r="H939" s="1"/>
      <c r="I939" s="6"/>
      <c r="J939" s="6"/>
      <c r="K939" s="6"/>
      <c r="L939" s="6"/>
      <c r="M939" s="1" t="s">
        <v>8868</v>
      </c>
      <c r="N939" s="1" t="s">
        <v>10688</v>
      </c>
      <c r="O939" s="1" t="s">
        <v>11572</v>
      </c>
      <c r="P939" s="1" t="s">
        <v>9897</v>
      </c>
      <c r="Q939" s="1" t="s">
        <v>6956</v>
      </c>
      <c r="R939" s="3">
        <v>46461</v>
      </c>
      <c r="S939" s="3">
        <v>46465</v>
      </c>
      <c r="T939" s="1"/>
      <c r="U939" s="1"/>
      <c r="V939" s="1"/>
      <c r="W939" s="1"/>
    </row>
    <row r="940" spans="1:23" s="4" customFormat="1" ht="15" customHeight="1" x14ac:dyDescent="0.25">
      <c r="A940" s="10">
        <v>905452130845</v>
      </c>
      <c r="B940" s="1" t="s">
        <v>23</v>
      </c>
      <c r="C940" s="1" t="s">
        <v>24</v>
      </c>
      <c r="D940" s="20" t="s">
        <v>1055</v>
      </c>
      <c r="E940" s="1" t="s">
        <v>5015</v>
      </c>
      <c r="F940" s="2" t="s">
        <v>3110</v>
      </c>
      <c r="G940" s="2" t="s">
        <v>11574</v>
      </c>
      <c r="H940" s="1"/>
      <c r="I940" s="6"/>
      <c r="J940" s="6"/>
      <c r="K940" s="6"/>
      <c r="L940" s="6"/>
      <c r="M940" s="1" t="s">
        <v>11169</v>
      </c>
      <c r="N940" s="1" t="s">
        <v>11085</v>
      </c>
      <c r="O940" s="1" t="s">
        <v>11071</v>
      </c>
      <c r="P940" s="1" t="s">
        <v>9931</v>
      </c>
      <c r="Q940" s="1" t="s">
        <v>6957</v>
      </c>
      <c r="R940" s="3">
        <v>46461</v>
      </c>
      <c r="S940" s="3">
        <v>46465</v>
      </c>
      <c r="T940" s="1"/>
      <c r="U940" s="1"/>
      <c r="V940" s="1"/>
      <c r="W940" s="1"/>
    </row>
    <row r="941" spans="1:23" s="4" customFormat="1" ht="15" customHeight="1" x14ac:dyDescent="0.25">
      <c r="A941" s="10">
        <v>49621570000</v>
      </c>
      <c r="B941" s="1" t="s">
        <v>23</v>
      </c>
      <c r="C941" s="1" t="s">
        <v>24</v>
      </c>
      <c r="D941" s="20" t="s">
        <v>1056</v>
      </c>
      <c r="E941" s="1" t="s">
        <v>5016</v>
      </c>
      <c r="F941" s="2" t="s">
        <v>3111</v>
      </c>
      <c r="G941" s="2" t="s">
        <v>11574</v>
      </c>
      <c r="H941" s="1"/>
      <c r="I941" s="6"/>
      <c r="J941" s="6"/>
      <c r="K941" s="6"/>
      <c r="L941" s="6"/>
      <c r="M941" s="1" t="s">
        <v>8869</v>
      </c>
      <c r="N941" s="1" t="s">
        <v>10061</v>
      </c>
      <c r="O941" s="1" t="s">
        <v>9889</v>
      </c>
      <c r="P941" s="1" t="s">
        <v>9889</v>
      </c>
      <c r="Q941" s="1" t="s">
        <v>6958</v>
      </c>
      <c r="R941" s="3">
        <v>46461</v>
      </c>
      <c r="S941" s="3">
        <v>46465</v>
      </c>
      <c r="T941" s="1"/>
      <c r="U941" s="1"/>
      <c r="V941" s="1"/>
      <c r="W941" s="1"/>
    </row>
    <row r="942" spans="1:23" s="4" customFormat="1" ht="15" customHeight="1" x14ac:dyDescent="0.25">
      <c r="A942" s="10">
        <v>43732210426</v>
      </c>
      <c r="B942" s="1" t="s">
        <v>23</v>
      </c>
      <c r="C942" s="1" t="s">
        <v>24</v>
      </c>
      <c r="D942" s="20" t="s">
        <v>1057</v>
      </c>
      <c r="E942" s="1" t="s">
        <v>5017</v>
      </c>
      <c r="F942" s="2" t="s">
        <v>3112</v>
      </c>
      <c r="G942" s="2" t="s">
        <v>11574</v>
      </c>
      <c r="H942" s="1"/>
      <c r="I942" s="6"/>
      <c r="J942" s="6"/>
      <c r="K942" s="6"/>
      <c r="L942" s="6"/>
      <c r="M942" s="1" t="s">
        <v>8870</v>
      </c>
      <c r="N942" s="1" t="s">
        <v>10689</v>
      </c>
      <c r="O942" s="1" t="s">
        <v>11568</v>
      </c>
      <c r="P942" s="1" t="s">
        <v>9915</v>
      </c>
      <c r="Q942" s="1" t="s">
        <v>6959</v>
      </c>
      <c r="R942" s="3">
        <v>46461</v>
      </c>
      <c r="S942" s="3">
        <v>46465</v>
      </c>
      <c r="T942" s="1"/>
      <c r="U942" s="1"/>
      <c r="V942" s="1"/>
      <c r="W942" s="1"/>
    </row>
    <row r="943" spans="1:23" s="4" customFormat="1" ht="15" customHeight="1" x14ac:dyDescent="0.25">
      <c r="A943" s="10">
        <v>908508002222</v>
      </c>
      <c r="B943" s="1" t="s">
        <v>23</v>
      </c>
      <c r="C943" s="1" t="s">
        <v>24</v>
      </c>
      <c r="D943" s="20" t="s">
        <v>1058</v>
      </c>
      <c r="E943" s="1" t="s">
        <v>5018</v>
      </c>
      <c r="F943" s="2" t="s">
        <v>3113</v>
      </c>
      <c r="G943" s="2" t="s">
        <v>11574</v>
      </c>
      <c r="H943" s="1"/>
      <c r="I943" s="6"/>
      <c r="J943" s="6"/>
      <c r="K943" s="6"/>
      <c r="L943" s="6"/>
      <c r="M943" s="1" t="s">
        <v>11170</v>
      </c>
      <c r="N943" s="1" t="s">
        <v>11084</v>
      </c>
      <c r="O943" s="1" t="s">
        <v>11071</v>
      </c>
      <c r="P943" s="1" t="s">
        <v>9931</v>
      </c>
      <c r="Q943" s="1" t="s">
        <v>6960</v>
      </c>
      <c r="R943" s="3">
        <v>46461</v>
      </c>
      <c r="S943" s="3">
        <v>46465</v>
      </c>
      <c r="T943" s="1"/>
      <c r="U943" s="1"/>
      <c r="V943" s="1"/>
      <c r="W943" s="1"/>
    </row>
    <row r="944" spans="1:23" s="4" customFormat="1" ht="15" customHeight="1" x14ac:dyDescent="0.25">
      <c r="A944" s="10">
        <v>4933788180</v>
      </c>
      <c r="B944" s="1" t="s">
        <v>23</v>
      </c>
      <c r="C944" s="1" t="s">
        <v>24</v>
      </c>
      <c r="D944" s="20" t="s">
        <v>1059</v>
      </c>
      <c r="E944" s="1" t="s">
        <v>5019</v>
      </c>
      <c r="F944" s="2" t="s">
        <v>3114</v>
      </c>
      <c r="G944" s="2" t="s">
        <v>11574</v>
      </c>
      <c r="H944" s="1"/>
      <c r="I944" s="6"/>
      <c r="J944" s="6"/>
      <c r="K944" s="6"/>
      <c r="L944" s="6"/>
      <c r="M944" s="1" t="s">
        <v>8871</v>
      </c>
      <c r="N944" s="1" t="s">
        <v>10690</v>
      </c>
      <c r="O944" s="1" t="s">
        <v>9889</v>
      </c>
      <c r="P944" s="1" t="s">
        <v>9889</v>
      </c>
      <c r="Q944" s="1" t="s">
        <v>6961</v>
      </c>
      <c r="R944" s="3">
        <v>46461</v>
      </c>
      <c r="S944" s="3">
        <v>46465</v>
      </c>
      <c r="T944" s="1"/>
      <c r="U944" s="1"/>
      <c r="V944" s="1"/>
      <c r="W944" s="1"/>
    </row>
    <row r="945" spans="1:23" s="4" customFormat="1" ht="15" customHeight="1" x14ac:dyDescent="0.25">
      <c r="A945" s="10">
        <v>41627686868</v>
      </c>
      <c r="B945" s="1" t="s">
        <v>23</v>
      </c>
      <c r="C945" s="1" t="s">
        <v>24</v>
      </c>
      <c r="D945" s="20" t="s">
        <v>1060</v>
      </c>
      <c r="E945" s="1" t="s">
        <v>5020</v>
      </c>
      <c r="F945" s="2" t="s">
        <v>3115</v>
      </c>
      <c r="G945" s="2" t="s">
        <v>11575</v>
      </c>
      <c r="H945" s="1"/>
      <c r="I945" s="6"/>
      <c r="J945" s="6"/>
      <c r="K945" s="6"/>
      <c r="L945" s="6"/>
      <c r="M945" s="1" t="s">
        <v>8872</v>
      </c>
      <c r="N945" s="1" t="s">
        <v>10691</v>
      </c>
      <c r="O945" s="1" t="s">
        <v>11568</v>
      </c>
      <c r="P945" s="1" t="s">
        <v>9904</v>
      </c>
      <c r="Q945" s="1" t="s">
        <v>6962</v>
      </c>
      <c r="R945" s="3">
        <v>46461</v>
      </c>
      <c r="S945" s="3">
        <v>46465</v>
      </c>
      <c r="T945" s="1"/>
      <c r="U945" s="1"/>
      <c r="V945" s="1"/>
      <c r="W945" s="1"/>
    </row>
    <row r="946" spans="1:23" s="4" customFormat="1" ht="15" customHeight="1" x14ac:dyDescent="0.25">
      <c r="A946" s="10">
        <v>495215241960</v>
      </c>
      <c r="B946" s="1" t="s">
        <v>23</v>
      </c>
      <c r="C946" s="1" t="s">
        <v>24</v>
      </c>
      <c r="D946" s="20" t="s">
        <v>1061</v>
      </c>
      <c r="E946" s="1" t="s">
        <v>5021</v>
      </c>
      <c r="F946" s="2" t="s">
        <v>3116</v>
      </c>
      <c r="G946" s="2" t="s">
        <v>11574</v>
      </c>
      <c r="H946" s="1"/>
      <c r="I946" s="6"/>
      <c r="J946" s="6"/>
      <c r="K946" s="6"/>
      <c r="L946" s="6"/>
      <c r="M946" s="1" t="s">
        <v>8873</v>
      </c>
      <c r="N946" s="1" t="s">
        <v>10410</v>
      </c>
      <c r="O946" s="1" t="s">
        <v>9889</v>
      </c>
      <c r="P946" s="1" t="s">
        <v>9889</v>
      </c>
      <c r="Q946" s="1" t="s">
        <v>6963</v>
      </c>
      <c r="R946" s="3">
        <v>46461</v>
      </c>
      <c r="S946" s="3">
        <v>46465</v>
      </c>
      <c r="T946" s="1"/>
      <c r="U946" s="1"/>
      <c r="V946" s="1"/>
      <c r="W946" s="1"/>
    </row>
    <row r="947" spans="1:23" s="4" customFormat="1" ht="15" customHeight="1" x14ac:dyDescent="0.25">
      <c r="A947" s="10">
        <v>390308970870</v>
      </c>
      <c r="B947" s="1" t="s">
        <v>23</v>
      </c>
      <c r="C947" s="1" t="s">
        <v>24</v>
      </c>
      <c r="D947" s="20" t="s">
        <v>1062</v>
      </c>
      <c r="E947" s="1" t="s">
        <v>5022</v>
      </c>
      <c r="F947" s="2" t="s">
        <v>3117</v>
      </c>
      <c r="G947" s="2" t="s">
        <v>11574</v>
      </c>
      <c r="H947" s="1"/>
      <c r="I947" s="6"/>
      <c r="J947" s="6"/>
      <c r="K947" s="6"/>
      <c r="L947" s="6"/>
      <c r="M947" s="1" t="s">
        <v>8874</v>
      </c>
      <c r="N947" s="1" t="s">
        <v>10692</v>
      </c>
      <c r="O947" s="1" t="s">
        <v>11569</v>
      </c>
      <c r="P947" s="1" t="s">
        <v>9421</v>
      </c>
      <c r="Q947" s="1" t="s">
        <v>6964</v>
      </c>
      <c r="R947" s="3">
        <v>46461</v>
      </c>
      <c r="S947" s="3">
        <v>46465</v>
      </c>
      <c r="T947" s="1"/>
      <c r="U947" s="1"/>
      <c r="V947" s="1"/>
      <c r="W947" s="1"/>
    </row>
    <row r="948" spans="1:23" s="4" customFormat="1" ht="15" customHeight="1" x14ac:dyDescent="0.25">
      <c r="A948" s="10">
        <v>905323673690</v>
      </c>
      <c r="B948" s="1" t="s">
        <v>23</v>
      </c>
      <c r="C948" s="1" t="s">
        <v>24</v>
      </c>
      <c r="D948" s="20" t="s">
        <v>1063</v>
      </c>
      <c r="E948" s="1" t="s">
        <v>5023</v>
      </c>
      <c r="F948" s="2" t="s">
        <v>2997</v>
      </c>
      <c r="G948" s="2" t="s">
        <v>11575</v>
      </c>
      <c r="H948" s="1"/>
      <c r="I948" s="6"/>
      <c r="J948" s="6"/>
      <c r="K948" s="6"/>
      <c r="L948" s="6"/>
      <c r="M948" s="1" t="s">
        <v>11171</v>
      </c>
      <c r="N948" s="1" t="s">
        <v>11076</v>
      </c>
      <c r="O948" s="1" t="s">
        <v>11071</v>
      </c>
      <c r="P948" s="1" t="s">
        <v>9931</v>
      </c>
      <c r="Q948" s="1" t="s">
        <v>6965</v>
      </c>
      <c r="R948" s="3">
        <v>46461</v>
      </c>
      <c r="S948" s="3">
        <v>46465</v>
      </c>
      <c r="T948" s="1"/>
      <c r="U948" s="1"/>
      <c r="V948" s="1"/>
      <c r="W948" s="1"/>
    </row>
    <row r="949" spans="1:23" s="4" customFormat="1" ht="15" customHeight="1" x14ac:dyDescent="0.25">
      <c r="A949" s="10">
        <v>865927395336</v>
      </c>
      <c r="B949" s="1" t="s">
        <v>23</v>
      </c>
      <c r="C949" s="1" t="s">
        <v>24</v>
      </c>
      <c r="D949" s="21" t="s">
        <v>1064</v>
      </c>
      <c r="E949" s="14" t="s">
        <v>5024</v>
      </c>
      <c r="F949" s="2" t="s">
        <v>3118</v>
      </c>
      <c r="G949" s="2" t="s">
        <v>11575</v>
      </c>
      <c r="H949" s="14"/>
      <c r="I949" s="15"/>
      <c r="J949" s="6"/>
      <c r="K949" s="6"/>
      <c r="L949" s="6"/>
      <c r="M949" s="14" t="s">
        <v>8875</v>
      </c>
      <c r="N949" s="14" t="s">
        <v>11049</v>
      </c>
      <c r="O949" s="14" t="s">
        <v>11071</v>
      </c>
      <c r="P949" s="14" t="s">
        <v>9898</v>
      </c>
      <c r="Q949" s="14" t="s">
        <v>6966</v>
      </c>
      <c r="R949" s="3">
        <v>46461</v>
      </c>
      <c r="S949" s="3">
        <v>46465</v>
      </c>
      <c r="T949" s="1"/>
      <c r="U949" s="14"/>
      <c r="V949" s="14"/>
      <c r="W949" s="14"/>
    </row>
    <row r="950" spans="1:23" s="4" customFormat="1" ht="15" customHeight="1" x14ac:dyDescent="0.25">
      <c r="A950" s="10">
        <v>34938504100</v>
      </c>
      <c r="B950" s="1" t="s">
        <v>23</v>
      </c>
      <c r="C950" s="1" t="s">
        <v>24</v>
      </c>
      <c r="D950" s="20" t="s">
        <v>1065</v>
      </c>
      <c r="E950" s="1" t="s">
        <v>5025</v>
      </c>
      <c r="F950" s="2" t="s">
        <v>3119</v>
      </c>
      <c r="G950" s="2" t="s">
        <v>11574</v>
      </c>
      <c r="H950" s="1"/>
      <c r="I950" s="6"/>
      <c r="J950" s="6"/>
      <c r="K950" s="6"/>
      <c r="L950" s="6"/>
      <c r="M950" s="1" t="s">
        <v>8876</v>
      </c>
      <c r="N950" s="1" t="s">
        <v>8473</v>
      </c>
      <c r="O950" s="1" t="s">
        <v>11570</v>
      </c>
      <c r="P950" s="1" t="s">
        <v>8473</v>
      </c>
      <c r="Q950" s="1" t="s">
        <v>6967</v>
      </c>
      <c r="R950" s="3">
        <v>46461</v>
      </c>
      <c r="S950" s="3">
        <v>46465</v>
      </c>
      <c r="T950" s="1"/>
      <c r="U950" s="1"/>
      <c r="V950" s="1"/>
      <c r="W950" s="1"/>
    </row>
    <row r="951" spans="1:23" s="4" customFormat="1" ht="15" customHeight="1" x14ac:dyDescent="0.25">
      <c r="A951" s="10">
        <v>38761869656</v>
      </c>
      <c r="B951" s="1" t="s">
        <v>23</v>
      </c>
      <c r="C951" s="1" t="s">
        <v>24</v>
      </c>
      <c r="D951" s="20" t="s">
        <v>1066</v>
      </c>
      <c r="E951" s="1" t="s">
        <v>5026</v>
      </c>
      <c r="F951" s="2" t="s">
        <v>3120</v>
      </c>
      <c r="G951" s="2" t="s">
        <v>11574</v>
      </c>
      <c r="H951" s="1"/>
      <c r="I951" s="6"/>
      <c r="J951" s="6"/>
      <c r="K951" s="6"/>
      <c r="L951" s="6"/>
      <c r="M951" s="1" t="s">
        <v>8877</v>
      </c>
      <c r="N951" s="1" t="s">
        <v>11043</v>
      </c>
      <c r="O951" s="1" t="s">
        <v>11071</v>
      </c>
      <c r="P951" s="1" t="s">
        <v>9936</v>
      </c>
      <c r="Q951" s="1" t="s">
        <v>6968</v>
      </c>
      <c r="R951" s="3">
        <v>46461</v>
      </c>
      <c r="S951" s="3">
        <v>46465</v>
      </c>
      <c r="T951" s="1"/>
      <c r="U951" s="1"/>
      <c r="V951" s="1"/>
      <c r="W951" s="1"/>
    </row>
    <row r="952" spans="1:23" s="4" customFormat="1" ht="15" customHeight="1" x14ac:dyDescent="0.25">
      <c r="A952" s="10">
        <v>390421229611</v>
      </c>
      <c r="B952" s="1" t="s">
        <v>23</v>
      </c>
      <c r="C952" s="1" t="s">
        <v>24</v>
      </c>
      <c r="D952" s="20" t="s">
        <v>1067</v>
      </c>
      <c r="E952" s="1" t="s">
        <v>5027</v>
      </c>
      <c r="F952" s="2" t="s">
        <v>2998</v>
      </c>
      <c r="G952" s="2" t="s">
        <v>11574</v>
      </c>
      <c r="H952" s="1"/>
      <c r="I952" s="6"/>
      <c r="J952" s="6"/>
      <c r="K952" s="6"/>
      <c r="L952" s="6"/>
      <c r="M952" s="1" t="s">
        <v>8878</v>
      </c>
      <c r="N952" s="1" t="s">
        <v>10144</v>
      </c>
      <c r="O952" s="1" t="s">
        <v>11569</v>
      </c>
      <c r="P952" s="1" t="s">
        <v>9421</v>
      </c>
      <c r="Q952" s="1" t="s">
        <v>6969</v>
      </c>
      <c r="R952" s="3">
        <v>46461</v>
      </c>
      <c r="S952" s="3">
        <v>46465</v>
      </c>
      <c r="T952" s="1"/>
      <c r="U952" s="1"/>
      <c r="V952" s="1"/>
      <c r="W952" s="1"/>
    </row>
    <row r="953" spans="1:23" s="4" customFormat="1" ht="15" customHeight="1" x14ac:dyDescent="0.25">
      <c r="A953" s="10">
        <v>43506322</v>
      </c>
      <c r="B953" s="1" t="s">
        <v>23</v>
      </c>
      <c r="C953" s="1" t="s">
        <v>24</v>
      </c>
      <c r="D953" s="20" t="s">
        <v>1068</v>
      </c>
      <c r="E953" s="1" t="s">
        <v>5028</v>
      </c>
      <c r="F953" s="2" t="s">
        <v>3121</v>
      </c>
      <c r="G953" s="2" t="s">
        <v>11575</v>
      </c>
      <c r="H953" s="1"/>
      <c r="I953" s="6"/>
      <c r="J953" s="6"/>
      <c r="K953" s="6"/>
      <c r="L953" s="6"/>
      <c r="M953" s="1" t="s">
        <v>8879</v>
      </c>
      <c r="N953" s="1" t="s">
        <v>10693</v>
      </c>
      <c r="O953" s="1" t="s">
        <v>11568</v>
      </c>
      <c r="P953" s="1" t="s">
        <v>9915</v>
      </c>
      <c r="Q953" s="1" t="s">
        <v>6970</v>
      </c>
      <c r="R953" s="3">
        <v>46461</v>
      </c>
      <c r="S953" s="3">
        <v>46465</v>
      </c>
      <c r="T953" s="1"/>
      <c r="U953" s="1"/>
      <c r="V953" s="1"/>
      <c r="W953" s="1"/>
    </row>
    <row r="954" spans="1:23" s="4" customFormat="1" ht="15" customHeight="1" x14ac:dyDescent="0.25">
      <c r="A954" s="10">
        <v>49622760520</v>
      </c>
      <c r="B954" s="1" t="s">
        <v>23</v>
      </c>
      <c r="C954" s="1" t="s">
        <v>24</v>
      </c>
      <c r="D954" s="20" t="s">
        <v>1069</v>
      </c>
      <c r="E954" s="1" t="s">
        <v>5029</v>
      </c>
      <c r="F954" s="2" t="s">
        <v>3122</v>
      </c>
      <c r="G954" s="2" t="s">
        <v>11574</v>
      </c>
      <c r="H954" s="1"/>
      <c r="I954" s="6"/>
      <c r="J954" s="6"/>
      <c r="K954" s="6"/>
      <c r="L954" s="6"/>
      <c r="M954" s="1" t="s">
        <v>8880</v>
      </c>
      <c r="N954" s="1" t="s">
        <v>10694</v>
      </c>
      <c r="O954" s="1" t="s">
        <v>9889</v>
      </c>
      <c r="P954" s="1" t="s">
        <v>9889</v>
      </c>
      <c r="Q954" s="1" t="s">
        <v>6971</v>
      </c>
      <c r="R954" s="3">
        <v>46461</v>
      </c>
      <c r="S954" s="3">
        <v>46465</v>
      </c>
      <c r="T954" s="1"/>
      <c r="U954" s="1"/>
      <c r="V954" s="1"/>
      <c r="W954" s="1"/>
    </row>
    <row r="955" spans="1:23" s="4" customFormat="1" ht="15" customHeight="1" x14ac:dyDescent="0.25">
      <c r="A955" s="10">
        <v>34976465180</v>
      </c>
      <c r="B955" s="1" t="s">
        <v>23</v>
      </c>
      <c r="C955" s="1" t="s">
        <v>24</v>
      </c>
      <c r="D955" s="20" t="s">
        <v>1070</v>
      </c>
      <c r="E955" s="1" t="s">
        <v>5030</v>
      </c>
      <c r="F955" s="2" t="s">
        <v>3123</v>
      </c>
      <c r="G955" s="2" t="s">
        <v>11574</v>
      </c>
      <c r="H955" s="1"/>
      <c r="I955" s="6"/>
      <c r="J955" s="6"/>
      <c r="K955" s="6"/>
      <c r="L955" s="6"/>
      <c r="M955" s="1" t="s">
        <v>8881</v>
      </c>
      <c r="N955" s="1" t="s">
        <v>10695</v>
      </c>
      <c r="O955" s="1" t="s">
        <v>11570</v>
      </c>
      <c r="P955" s="1" t="s">
        <v>8473</v>
      </c>
      <c r="Q955" s="1" t="s">
        <v>6972</v>
      </c>
      <c r="R955" s="3">
        <v>46461</v>
      </c>
      <c r="S955" s="3">
        <v>46465</v>
      </c>
      <c r="T955" s="1"/>
      <c r="U955" s="1"/>
      <c r="V955" s="1"/>
      <c r="W955" s="1"/>
    </row>
    <row r="956" spans="1:23" s="4" customFormat="1" ht="15" customHeight="1" x14ac:dyDescent="0.25">
      <c r="A956" s="10">
        <v>497774931125</v>
      </c>
      <c r="B956" s="1" t="s">
        <v>23</v>
      </c>
      <c r="C956" s="1" t="s">
        <v>24</v>
      </c>
      <c r="D956" s="20" t="s">
        <v>1073</v>
      </c>
      <c r="E956" s="20" t="s">
        <v>11323</v>
      </c>
      <c r="F956" s="2" t="s">
        <v>3126</v>
      </c>
      <c r="G956" s="2" t="s">
        <v>11574</v>
      </c>
      <c r="H956" s="1"/>
      <c r="I956" s="6">
        <v>49777493110</v>
      </c>
      <c r="J956" s="6"/>
      <c r="K956" s="6"/>
      <c r="L956" s="6"/>
      <c r="M956" s="1" t="s">
        <v>8884</v>
      </c>
      <c r="N956" s="1" t="s">
        <v>9889</v>
      </c>
      <c r="O956" s="1" t="s">
        <v>9889</v>
      </c>
      <c r="P956" s="1" t="s">
        <v>9889</v>
      </c>
      <c r="Q956" s="20" t="s">
        <v>11324</v>
      </c>
      <c r="R956" s="3">
        <v>46461</v>
      </c>
      <c r="S956" s="3">
        <v>46465</v>
      </c>
      <c r="T956" s="1"/>
      <c r="U956" s="1"/>
      <c r="V956" s="1"/>
      <c r="W956" s="1"/>
    </row>
    <row r="957" spans="1:23" s="4" customFormat="1" ht="15" customHeight="1" x14ac:dyDescent="0.25">
      <c r="A957" s="10">
        <v>390307050956</v>
      </c>
      <c r="B957" s="1" t="s">
        <v>23</v>
      </c>
      <c r="C957" s="1" t="s">
        <v>24</v>
      </c>
      <c r="D957" s="20" t="s">
        <v>1074</v>
      </c>
      <c r="E957" s="1" t="s">
        <v>5033</v>
      </c>
      <c r="F957" s="2" t="s">
        <v>3127</v>
      </c>
      <c r="G957" s="2" t="s">
        <v>11574</v>
      </c>
      <c r="H957" s="1"/>
      <c r="I957" s="6"/>
      <c r="J957" s="6"/>
      <c r="K957" s="6"/>
      <c r="L957" s="6"/>
      <c r="M957" s="1" t="s">
        <v>8885</v>
      </c>
      <c r="N957" s="1" t="s">
        <v>10145</v>
      </c>
      <c r="O957" s="1" t="s">
        <v>11569</v>
      </c>
      <c r="P957" s="1" t="s">
        <v>9421</v>
      </c>
      <c r="Q957" s="1" t="s">
        <v>6975</v>
      </c>
      <c r="R957" s="3">
        <v>46461</v>
      </c>
      <c r="S957" s="3">
        <v>46465</v>
      </c>
      <c r="T957" s="1"/>
      <c r="U957" s="1"/>
      <c r="V957" s="1"/>
      <c r="W957" s="1"/>
    </row>
    <row r="958" spans="1:23" s="4" customFormat="1" ht="15" customHeight="1" x14ac:dyDescent="0.25">
      <c r="A958" s="10">
        <v>39043883083</v>
      </c>
      <c r="B958" s="1" t="s">
        <v>23</v>
      </c>
      <c r="C958" s="1" t="s">
        <v>24</v>
      </c>
      <c r="D958" s="20" t="s">
        <v>1076</v>
      </c>
      <c r="E958" s="1" t="s">
        <v>5034</v>
      </c>
      <c r="F958" s="2" t="s">
        <v>3129</v>
      </c>
      <c r="G958" s="2" t="s">
        <v>11574</v>
      </c>
      <c r="H958" s="1"/>
      <c r="I958" s="6"/>
      <c r="J958" s="6"/>
      <c r="K958" s="6"/>
      <c r="L958" s="6"/>
      <c r="M958" s="1" t="s">
        <v>8887</v>
      </c>
      <c r="N958" s="1" t="s">
        <v>10146</v>
      </c>
      <c r="O958" s="1" t="s">
        <v>11569</v>
      </c>
      <c r="P958" s="1" t="s">
        <v>9421</v>
      </c>
      <c r="Q958" s="1" t="s">
        <v>6977</v>
      </c>
      <c r="R958" s="3">
        <v>46461</v>
      </c>
      <c r="S958" s="3">
        <v>46465</v>
      </c>
      <c r="T958" s="1"/>
      <c r="U958" s="1"/>
      <c r="V958" s="1"/>
      <c r="W958" s="1"/>
    </row>
    <row r="959" spans="1:23" s="4" customFormat="1" ht="15" customHeight="1" x14ac:dyDescent="0.25">
      <c r="A959" s="10">
        <v>390499585397</v>
      </c>
      <c r="B959" s="1" t="s">
        <v>23</v>
      </c>
      <c r="C959" s="1" t="s">
        <v>24</v>
      </c>
      <c r="D959" s="20" t="s">
        <v>1077</v>
      </c>
      <c r="E959" s="1" t="s">
        <v>5035</v>
      </c>
      <c r="F959" s="2" t="s">
        <v>3130</v>
      </c>
      <c r="G959" s="2" t="s">
        <v>11574</v>
      </c>
      <c r="H959" s="1"/>
      <c r="I959" s="6"/>
      <c r="J959" s="6"/>
      <c r="K959" s="6"/>
      <c r="L959" s="6"/>
      <c r="M959" s="1" t="s">
        <v>8888</v>
      </c>
      <c r="N959" s="1" t="s">
        <v>10132</v>
      </c>
      <c r="O959" s="1" t="s">
        <v>11569</v>
      </c>
      <c r="P959" s="1" t="s">
        <v>9421</v>
      </c>
      <c r="Q959" s="1" t="s">
        <v>6978</v>
      </c>
      <c r="R959" s="3">
        <v>46461</v>
      </c>
      <c r="S959" s="3">
        <v>46465</v>
      </c>
      <c r="T959" s="1"/>
      <c r="U959" s="1"/>
      <c r="V959" s="1"/>
      <c r="W959" s="1"/>
    </row>
    <row r="960" spans="1:23" s="4" customFormat="1" ht="15" customHeight="1" x14ac:dyDescent="0.25">
      <c r="A960" s="10">
        <v>32475266475</v>
      </c>
      <c r="B960" s="1" t="s">
        <v>23</v>
      </c>
      <c r="C960" s="1" t="s">
        <v>24</v>
      </c>
      <c r="D960" s="20" t="s">
        <v>1078</v>
      </c>
      <c r="E960" s="1" t="s">
        <v>5036</v>
      </c>
      <c r="F960" s="2" t="s">
        <v>3131</v>
      </c>
      <c r="G960" s="2" t="s">
        <v>11574</v>
      </c>
      <c r="H960" s="1"/>
      <c r="I960" s="6"/>
      <c r="J960" s="6"/>
      <c r="K960" s="6"/>
      <c r="L960" s="6"/>
      <c r="M960" s="1" t="s">
        <v>8889</v>
      </c>
      <c r="N960" s="1" t="s">
        <v>10698</v>
      </c>
      <c r="O960" s="1" t="s">
        <v>11568</v>
      </c>
      <c r="P960" s="1" t="s">
        <v>9902</v>
      </c>
      <c r="Q960" s="1" t="s">
        <v>6979</v>
      </c>
      <c r="R960" s="3">
        <v>46461</v>
      </c>
      <c r="S960" s="3">
        <v>46465</v>
      </c>
      <c r="T960" s="1"/>
      <c r="U960" s="1"/>
      <c r="V960" s="1"/>
      <c r="W960" s="1"/>
    </row>
    <row r="961" spans="1:23" s="4" customFormat="1" ht="15" customHeight="1" x14ac:dyDescent="0.25">
      <c r="A961" s="10">
        <v>491709529249</v>
      </c>
      <c r="B961" s="1" t="s">
        <v>23</v>
      </c>
      <c r="C961" s="1" t="s">
        <v>24</v>
      </c>
      <c r="D961" s="20" t="s">
        <v>1079</v>
      </c>
      <c r="E961" s="1"/>
      <c r="F961" s="2" t="s">
        <v>3132</v>
      </c>
      <c r="G961" s="2" t="s">
        <v>11574</v>
      </c>
      <c r="H961" s="1"/>
      <c r="I961" s="6"/>
      <c r="J961" s="6"/>
      <c r="K961" s="6"/>
      <c r="L961" s="6"/>
      <c r="M961" s="1" t="s">
        <v>8890</v>
      </c>
      <c r="N961" s="1" t="s">
        <v>10378</v>
      </c>
      <c r="O961" s="1" t="s">
        <v>9889</v>
      </c>
      <c r="P961" s="1" t="s">
        <v>9889</v>
      </c>
      <c r="Q961" s="1" t="s">
        <v>6980</v>
      </c>
      <c r="R961" s="3">
        <v>46461</v>
      </c>
      <c r="S961" s="3">
        <v>46465</v>
      </c>
      <c r="T961" s="1"/>
      <c r="U961" s="1"/>
      <c r="V961" s="1"/>
      <c r="W961" s="1"/>
    </row>
    <row r="962" spans="1:23" s="4" customFormat="1" ht="15" customHeight="1" x14ac:dyDescent="0.25">
      <c r="A962" s="10">
        <v>46334300505</v>
      </c>
      <c r="B962" s="1" t="s">
        <v>23</v>
      </c>
      <c r="C962" s="1" t="s">
        <v>24</v>
      </c>
      <c r="D962" s="20" t="s">
        <v>1080</v>
      </c>
      <c r="E962" s="1" t="s">
        <v>5037</v>
      </c>
      <c r="F962" s="2" t="s">
        <v>2067</v>
      </c>
      <c r="G962" s="2"/>
      <c r="H962" s="1"/>
      <c r="I962" s="6"/>
      <c r="J962" s="6"/>
      <c r="K962" s="6"/>
      <c r="L962" s="6"/>
      <c r="M962" s="1" t="s">
        <v>8891</v>
      </c>
      <c r="N962" s="1" t="s">
        <v>10699</v>
      </c>
      <c r="O962" s="1" t="s">
        <v>11568</v>
      </c>
      <c r="P962" s="1" t="s">
        <v>9893</v>
      </c>
      <c r="Q962" s="1" t="s">
        <v>6981</v>
      </c>
      <c r="R962" s="3">
        <v>46461</v>
      </c>
      <c r="S962" s="3">
        <v>46465</v>
      </c>
      <c r="T962" s="1"/>
      <c r="U962" s="1"/>
      <c r="V962" s="1"/>
      <c r="W962" s="1"/>
    </row>
    <row r="963" spans="1:23" s="4" customFormat="1" ht="15" customHeight="1" x14ac:dyDescent="0.25">
      <c r="A963" s="10">
        <v>4983027644000</v>
      </c>
      <c r="B963" s="1" t="s">
        <v>23</v>
      </c>
      <c r="C963" s="1" t="s">
        <v>24</v>
      </c>
      <c r="D963" s="20" t="s">
        <v>1081</v>
      </c>
      <c r="E963" s="1" t="s">
        <v>5038</v>
      </c>
      <c r="F963" s="2" t="s">
        <v>3133</v>
      </c>
      <c r="G963" s="2" t="s">
        <v>11574</v>
      </c>
      <c r="H963" s="1"/>
      <c r="I963" s="6"/>
      <c r="J963" s="6"/>
      <c r="K963" s="6"/>
      <c r="L963" s="6"/>
      <c r="M963" s="1" t="s">
        <v>8892</v>
      </c>
      <c r="N963" s="1" t="s">
        <v>10700</v>
      </c>
      <c r="O963" s="1" t="s">
        <v>9889</v>
      </c>
      <c r="P963" s="1" t="s">
        <v>9889</v>
      </c>
      <c r="Q963" s="1" t="s">
        <v>6982</v>
      </c>
      <c r="R963" s="3">
        <v>46461</v>
      </c>
      <c r="S963" s="3">
        <v>46465</v>
      </c>
      <c r="T963" s="1"/>
      <c r="U963" s="1"/>
      <c r="V963" s="1"/>
      <c r="W963" s="1"/>
    </row>
    <row r="964" spans="1:23" s="4" customFormat="1" ht="15" customHeight="1" x14ac:dyDescent="0.25">
      <c r="A964" s="10">
        <v>8613006343953</v>
      </c>
      <c r="B964" s="1" t="s">
        <v>23</v>
      </c>
      <c r="C964" s="1" t="s">
        <v>24</v>
      </c>
      <c r="D964" s="20" t="s">
        <v>1082</v>
      </c>
      <c r="E964" s="1" t="s">
        <v>5039</v>
      </c>
      <c r="F964" s="2" t="s">
        <v>2172</v>
      </c>
      <c r="G964" s="2" t="s">
        <v>11574</v>
      </c>
      <c r="H964" s="1"/>
      <c r="I964" s="6"/>
      <c r="J964" s="6"/>
      <c r="K964" s="6"/>
      <c r="L964" s="6"/>
      <c r="M964" s="1" t="s">
        <v>8893</v>
      </c>
      <c r="N964" s="1" t="s">
        <v>11044</v>
      </c>
      <c r="O964" s="1" t="s">
        <v>11071</v>
      </c>
      <c r="P964" s="1" t="s">
        <v>9898</v>
      </c>
      <c r="Q964" s="1" t="s">
        <v>6983</v>
      </c>
      <c r="R964" s="3">
        <v>46461</v>
      </c>
      <c r="S964" s="3">
        <v>46465</v>
      </c>
      <c r="T964" s="1"/>
      <c r="U964" s="1"/>
      <c r="V964" s="1"/>
      <c r="W964" s="1"/>
    </row>
    <row r="965" spans="1:23" s="4" customFormat="1" ht="15" customHeight="1" x14ac:dyDescent="0.25">
      <c r="A965" s="10">
        <v>48695950871</v>
      </c>
      <c r="B965" s="1" t="s">
        <v>23</v>
      </c>
      <c r="C965" s="1" t="s">
        <v>24</v>
      </c>
      <c r="D965" s="20" t="s">
        <v>1084</v>
      </c>
      <c r="E965" s="1" t="s">
        <v>5041</v>
      </c>
      <c r="F965" s="2" t="s">
        <v>3135</v>
      </c>
      <c r="G965" s="2" t="s">
        <v>11574</v>
      </c>
      <c r="H965" s="1"/>
      <c r="I965" s="6"/>
      <c r="J965" s="6"/>
      <c r="K965" s="6"/>
      <c r="L965" s="6"/>
      <c r="M965" s="1" t="s">
        <v>8895</v>
      </c>
      <c r="N965" s="1" t="s">
        <v>10702</v>
      </c>
      <c r="O965" s="1" t="s">
        <v>11572</v>
      </c>
      <c r="P965" s="1" t="s">
        <v>9897</v>
      </c>
      <c r="Q965" s="1" t="s">
        <v>6985</v>
      </c>
      <c r="R965" s="3">
        <v>46461</v>
      </c>
      <c r="S965" s="3">
        <v>46465</v>
      </c>
      <c r="T965" s="1"/>
      <c r="U965" s="1"/>
      <c r="V965" s="1"/>
      <c r="W965" s="1"/>
    </row>
    <row r="966" spans="1:23" s="4" customFormat="1" ht="15" customHeight="1" x14ac:dyDescent="0.25">
      <c r="A966" s="10">
        <v>385993482140</v>
      </c>
      <c r="B966" s="1" t="s">
        <v>23</v>
      </c>
      <c r="C966" s="1" t="s">
        <v>24</v>
      </c>
      <c r="D966" s="20" t="s">
        <v>1085</v>
      </c>
      <c r="E966" s="1" t="s">
        <v>5042</v>
      </c>
      <c r="F966" s="2" t="s">
        <v>3136</v>
      </c>
      <c r="G966" s="2" t="s">
        <v>11574</v>
      </c>
      <c r="H966" s="1"/>
      <c r="I966" s="6"/>
      <c r="J966" s="6"/>
      <c r="K966" s="6"/>
      <c r="L966" s="6"/>
      <c r="M966" s="1" t="s">
        <v>8896</v>
      </c>
      <c r="N966" s="1" t="s">
        <v>10703</v>
      </c>
      <c r="O966" s="1" t="s">
        <v>11071</v>
      </c>
      <c r="P966" s="1" t="s">
        <v>9911</v>
      </c>
      <c r="Q966" s="1" t="s">
        <v>6986</v>
      </c>
      <c r="R966" s="3">
        <v>46461</v>
      </c>
      <c r="S966" s="3">
        <v>46465</v>
      </c>
      <c r="T966" s="1"/>
      <c r="U966" s="1"/>
      <c r="V966" s="1"/>
      <c r="W966" s="1"/>
    </row>
    <row r="967" spans="1:23" s="4" customFormat="1" ht="15" customHeight="1" x14ac:dyDescent="0.25">
      <c r="A967" s="10">
        <v>41444454073</v>
      </c>
      <c r="B967" s="1" t="s">
        <v>23</v>
      </c>
      <c r="C967" s="1" t="s">
        <v>24</v>
      </c>
      <c r="D967" s="20" t="s">
        <v>1086</v>
      </c>
      <c r="E967" s="1" t="s">
        <v>5043</v>
      </c>
      <c r="F967" s="2" t="s">
        <v>3137</v>
      </c>
      <c r="G967" s="2" t="s">
        <v>11574</v>
      </c>
      <c r="H967" s="1"/>
      <c r="I967" s="6"/>
      <c r="J967" s="6"/>
      <c r="K967" s="6"/>
      <c r="L967" s="6"/>
      <c r="M967" s="1" t="s">
        <v>8897</v>
      </c>
      <c r="N967" s="1" t="s">
        <v>10357</v>
      </c>
      <c r="O967" s="1" t="s">
        <v>11568</v>
      </c>
      <c r="P967" s="1" t="s">
        <v>9904</v>
      </c>
      <c r="Q967" s="1" t="s">
        <v>6987</v>
      </c>
      <c r="R967" s="3">
        <v>46461</v>
      </c>
      <c r="S967" s="3">
        <v>46465</v>
      </c>
      <c r="T967" s="1"/>
      <c r="U967" s="1"/>
      <c r="V967" s="1"/>
      <c r="W967" s="1"/>
    </row>
    <row r="968" spans="1:23" s="4" customFormat="1" ht="15" customHeight="1" x14ac:dyDescent="0.25">
      <c r="A968" s="10">
        <v>49367589710</v>
      </c>
      <c r="B968" s="1" t="s">
        <v>23</v>
      </c>
      <c r="C968" s="1" t="s">
        <v>24</v>
      </c>
      <c r="D968" s="20" t="s">
        <v>1087</v>
      </c>
      <c r="E968" s="1" t="s">
        <v>5044</v>
      </c>
      <c r="F968" s="2" t="s">
        <v>3138</v>
      </c>
      <c r="G968" s="2" t="s">
        <v>11574</v>
      </c>
      <c r="H968" s="1"/>
      <c r="I968" s="6"/>
      <c r="J968" s="6"/>
      <c r="K968" s="6"/>
      <c r="L968" s="6"/>
      <c r="M968" s="1" t="s">
        <v>8898</v>
      </c>
      <c r="N968" s="1" t="s">
        <v>10704</v>
      </c>
      <c r="O968" s="1" t="s">
        <v>9889</v>
      </c>
      <c r="P968" s="1" t="s">
        <v>9889</v>
      </c>
      <c r="Q968" s="1" t="s">
        <v>6988</v>
      </c>
      <c r="R968" s="3">
        <v>46461</v>
      </c>
      <c r="S968" s="3">
        <v>46465</v>
      </c>
      <c r="T968" s="1"/>
      <c r="U968" s="1"/>
      <c r="V968" s="1"/>
      <c r="W968" s="1"/>
    </row>
    <row r="969" spans="1:23" s="4" customFormat="1" ht="15" customHeight="1" x14ac:dyDescent="0.25">
      <c r="A969" s="10">
        <v>491725152912</v>
      </c>
      <c r="B969" s="1" t="s">
        <v>23</v>
      </c>
      <c r="C969" s="1" t="s">
        <v>24</v>
      </c>
      <c r="D969" s="20" t="s">
        <v>1088</v>
      </c>
      <c r="E969" s="1"/>
      <c r="F969" s="2" t="s">
        <v>3139</v>
      </c>
      <c r="G969" s="2" t="s">
        <v>11575</v>
      </c>
      <c r="H969" s="1"/>
      <c r="I969" s="6"/>
      <c r="J969" s="6"/>
      <c r="K969" s="6"/>
      <c r="L969" s="6"/>
      <c r="M969" s="1" t="s">
        <v>8899</v>
      </c>
      <c r="N969" s="1" t="s">
        <v>10373</v>
      </c>
      <c r="O969" s="1" t="s">
        <v>9889</v>
      </c>
      <c r="P969" s="1" t="s">
        <v>9889</v>
      </c>
      <c r="Q969" s="1" t="s">
        <v>6989</v>
      </c>
      <c r="R969" s="3">
        <v>46461</v>
      </c>
      <c r="S969" s="3">
        <v>46465</v>
      </c>
      <c r="T969" s="1"/>
      <c r="U969" s="1"/>
      <c r="V969" s="1"/>
      <c r="W969" s="1"/>
    </row>
    <row r="970" spans="1:23" s="4" customFormat="1" ht="15" customHeight="1" x14ac:dyDescent="0.25">
      <c r="A970" s="10">
        <v>4357556</v>
      </c>
      <c r="B970" s="1" t="s">
        <v>23</v>
      </c>
      <c r="C970" s="1" t="s">
        <v>24</v>
      </c>
      <c r="D970" s="20" t="s">
        <v>1091</v>
      </c>
      <c r="E970" s="1" t="s">
        <v>5046</v>
      </c>
      <c r="F970" s="2" t="s">
        <v>3142</v>
      </c>
      <c r="G970" s="2" t="s">
        <v>11574</v>
      </c>
      <c r="H970" s="1"/>
      <c r="I970" s="6"/>
      <c r="J970" s="6"/>
      <c r="K970" s="6"/>
      <c r="L970" s="6"/>
      <c r="M970" s="1" t="s">
        <v>8901</v>
      </c>
      <c r="N970" s="1" t="s">
        <v>10705</v>
      </c>
      <c r="O970" s="1" t="s">
        <v>11568</v>
      </c>
      <c r="P970" s="1" t="s">
        <v>9915</v>
      </c>
      <c r="Q970" s="1" t="s">
        <v>6991</v>
      </c>
      <c r="R970" s="3">
        <v>46461</v>
      </c>
      <c r="S970" s="3">
        <v>46465</v>
      </c>
      <c r="T970" s="1"/>
      <c r="U970" s="1"/>
      <c r="V970" s="1"/>
      <c r="W970" s="1"/>
    </row>
    <row r="971" spans="1:23" s="4" customFormat="1" ht="15" customHeight="1" x14ac:dyDescent="0.25">
      <c r="A971" s="10">
        <v>4937123990</v>
      </c>
      <c r="B971" s="1" t="s">
        <v>23</v>
      </c>
      <c r="C971" s="1" t="s">
        <v>24</v>
      </c>
      <c r="D971" s="20" t="s">
        <v>1092</v>
      </c>
      <c r="E971" s="1" t="s">
        <v>5047</v>
      </c>
      <c r="F971" s="2" t="s">
        <v>3143</v>
      </c>
      <c r="G971" s="2" t="s">
        <v>11574</v>
      </c>
      <c r="H971" s="1"/>
      <c r="I971" s="6"/>
      <c r="J971" s="6"/>
      <c r="K971" s="6"/>
      <c r="L971" s="6"/>
      <c r="M971" s="1" t="s">
        <v>8902</v>
      </c>
      <c r="N971" s="1" t="s">
        <v>10500</v>
      </c>
      <c r="O971" s="1" t="s">
        <v>9889</v>
      </c>
      <c r="P971" s="1" t="s">
        <v>9889</v>
      </c>
      <c r="Q971" s="1" t="s">
        <v>6992</v>
      </c>
      <c r="R971" s="3">
        <v>46461</v>
      </c>
      <c r="S971" s="3">
        <v>46465</v>
      </c>
      <c r="T971" s="1"/>
      <c r="U971" s="1"/>
      <c r="V971" s="1"/>
      <c r="W971" s="1"/>
    </row>
    <row r="972" spans="1:23" s="4" customFormat="1" ht="15" customHeight="1" x14ac:dyDescent="0.25">
      <c r="A972" s="10">
        <v>492418898010</v>
      </c>
      <c r="B972" s="1" t="s">
        <v>23</v>
      </c>
      <c r="C972" s="1" t="s">
        <v>24</v>
      </c>
      <c r="D972" s="20" t="s">
        <v>1093</v>
      </c>
      <c r="E972" s="1" t="s">
        <v>5048</v>
      </c>
      <c r="F972" s="2" t="s">
        <v>3144</v>
      </c>
      <c r="G972" s="2" t="s">
        <v>11574</v>
      </c>
      <c r="H972" s="1"/>
      <c r="I972" s="6"/>
      <c r="J972" s="6"/>
      <c r="K972" s="6"/>
      <c r="L972" s="6"/>
      <c r="M972" s="1" t="s">
        <v>8903</v>
      </c>
      <c r="N972" s="1" t="s">
        <v>10385</v>
      </c>
      <c r="O972" s="1" t="s">
        <v>9889</v>
      </c>
      <c r="P972" s="1" t="s">
        <v>9889</v>
      </c>
      <c r="Q972" s="1" t="s">
        <v>6993</v>
      </c>
      <c r="R972" s="3">
        <v>46461</v>
      </c>
      <c r="S972" s="3">
        <v>46465</v>
      </c>
      <c r="T972" s="1"/>
      <c r="U972" s="1"/>
      <c r="V972" s="1"/>
      <c r="W972" s="1"/>
    </row>
    <row r="973" spans="1:23" s="4" customFormat="1" ht="15" customHeight="1" x14ac:dyDescent="0.25">
      <c r="A973" s="10">
        <v>43720710994</v>
      </c>
      <c r="B973" s="1" t="s">
        <v>23</v>
      </c>
      <c r="C973" s="1" t="s">
        <v>24</v>
      </c>
      <c r="D973" s="20" t="s">
        <v>1094</v>
      </c>
      <c r="E973" s="1" t="s">
        <v>5049</v>
      </c>
      <c r="F973" s="2" t="s">
        <v>3145</v>
      </c>
      <c r="G973" s="2" t="s">
        <v>11574</v>
      </c>
      <c r="H973" s="1"/>
      <c r="I973" s="6"/>
      <c r="J973" s="6"/>
      <c r="K973" s="6"/>
      <c r="L973" s="6"/>
      <c r="M973" s="1" t="s">
        <v>8904</v>
      </c>
      <c r="N973" s="1" t="s">
        <v>10147</v>
      </c>
      <c r="O973" s="1" t="s">
        <v>11568</v>
      </c>
      <c r="P973" s="1" t="s">
        <v>9915</v>
      </c>
      <c r="Q973" s="1" t="s">
        <v>6994</v>
      </c>
      <c r="R973" s="3">
        <v>46461</v>
      </c>
      <c r="S973" s="3">
        <v>46465</v>
      </c>
      <c r="T973" s="1"/>
      <c r="U973" s="1"/>
      <c r="V973" s="1"/>
      <c r="W973" s="1"/>
    </row>
    <row r="974" spans="1:23" s="4" customFormat="1" ht="15" customHeight="1" x14ac:dyDescent="0.25">
      <c r="A974" s="10">
        <v>8613794383027</v>
      </c>
      <c r="B974" s="1" t="s">
        <v>23</v>
      </c>
      <c r="C974" s="1" t="s">
        <v>24</v>
      </c>
      <c r="D974" s="20" t="s">
        <v>1095</v>
      </c>
      <c r="E974" s="1" t="s">
        <v>5050</v>
      </c>
      <c r="F974" s="2" t="s">
        <v>3146</v>
      </c>
      <c r="G974" s="2" t="s">
        <v>11574</v>
      </c>
      <c r="H974" s="1"/>
      <c r="I974" s="6">
        <v>864006575095</v>
      </c>
      <c r="J974" s="6"/>
      <c r="K974" s="6"/>
      <c r="L974" s="6"/>
      <c r="M974" s="1" t="s">
        <v>8905</v>
      </c>
      <c r="N974" s="1" t="s">
        <v>11045</v>
      </c>
      <c r="O974" s="1" t="s">
        <v>11071</v>
      </c>
      <c r="P974" s="1" t="s">
        <v>9898</v>
      </c>
      <c r="Q974" s="20" t="s">
        <v>11299</v>
      </c>
      <c r="R974" s="3">
        <v>46461</v>
      </c>
      <c r="S974" s="3">
        <v>46465</v>
      </c>
      <c r="T974" s="1"/>
      <c r="U974" s="1"/>
      <c r="V974" s="1"/>
      <c r="W974" s="1"/>
    </row>
    <row r="975" spans="1:23" s="4" customFormat="1" ht="15" customHeight="1" x14ac:dyDescent="0.25">
      <c r="A975" s="10">
        <v>8653188729466</v>
      </c>
      <c r="B975" s="1" t="s">
        <v>23</v>
      </c>
      <c r="C975" s="1" t="s">
        <v>24</v>
      </c>
      <c r="D975" s="20" t="s">
        <v>1096</v>
      </c>
      <c r="E975" s="1" t="s">
        <v>5051</v>
      </c>
      <c r="F975" s="2" t="s">
        <v>3147</v>
      </c>
      <c r="G975" s="2" t="s">
        <v>11574</v>
      </c>
      <c r="H975" s="1"/>
      <c r="I975" s="6"/>
      <c r="J975" s="6"/>
      <c r="K975" s="6"/>
      <c r="L975" s="6"/>
      <c r="M975" s="1" t="s">
        <v>8906</v>
      </c>
      <c r="N975" s="1" t="s">
        <v>10706</v>
      </c>
      <c r="O975" s="1" t="s">
        <v>11071</v>
      </c>
      <c r="P975" s="1" t="s">
        <v>9898</v>
      </c>
      <c r="Q975" s="1" t="s">
        <v>6995</v>
      </c>
      <c r="R975" s="3">
        <v>46461</v>
      </c>
      <c r="S975" s="3">
        <v>46465</v>
      </c>
      <c r="T975" s="1"/>
      <c r="U975" s="1"/>
      <c r="V975" s="1"/>
      <c r="W975" s="1"/>
    </row>
    <row r="976" spans="1:23" s="4" customFormat="1" ht="15" customHeight="1" x14ac:dyDescent="0.25">
      <c r="A976" s="10">
        <v>886226640260</v>
      </c>
      <c r="B976" s="1" t="s">
        <v>23</v>
      </c>
      <c r="C976" s="1" t="s">
        <v>24</v>
      </c>
      <c r="D976" s="20" t="s">
        <v>2060</v>
      </c>
      <c r="E976" s="1"/>
      <c r="F976" s="2" t="s">
        <v>3981</v>
      </c>
      <c r="G976" s="2" t="s">
        <v>11574</v>
      </c>
      <c r="H976" s="1"/>
      <c r="I976" s="6"/>
      <c r="J976" s="6"/>
      <c r="K976" s="6"/>
      <c r="L976" s="6"/>
      <c r="M976" s="1" t="s">
        <v>9796</v>
      </c>
      <c r="N976" s="1" t="s">
        <v>9912</v>
      </c>
      <c r="O976" s="1" t="s">
        <v>11071</v>
      </c>
      <c r="P976" s="1" t="s">
        <v>9912</v>
      </c>
      <c r="Q976" s="1" t="s">
        <v>7856</v>
      </c>
      <c r="R976" s="3">
        <v>46461</v>
      </c>
      <c r="S976" s="3">
        <v>46465</v>
      </c>
      <c r="T976" s="1"/>
      <c r="U976" s="1"/>
      <c r="V976" s="1"/>
      <c r="W976" s="1"/>
    </row>
    <row r="977" spans="1:23" s="4" customFormat="1" ht="15" customHeight="1" x14ac:dyDescent="0.25">
      <c r="A977" s="10">
        <v>385913570114</v>
      </c>
      <c r="B977" s="1" t="s">
        <v>23</v>
      </c>
      <c r="C977" s="1" t="s">
        <v>24</v>
      </c>
      <c r="D977" s="20" t="s">
        <v>1098</v>
      </c>
      <c r="E977" s="1" t="s">
        <v>5053</v>
      </c>
      <c r="F977" s="2" t="s">
        <v>3149</v>
      </c>
      <c r="G977" s="2" t="s">
        <v>11574</v>
      </c>
      <c r="H977" s="1"/>
      <c r="I977" s="6"/>
      <c r="J977" s="6"/>
      <c r="K977" s="6"/>
      <c r="L977" s="6"/>
      <c r="M977" s="1" t="s">
        <v>8908</v>
      </c>
      <c r="N977" s="1" t="s">
        <v>10148</v>
      </c>
      <c r="O977" s="1" t="s">
        <v>11071</v>
      </c>
      <c r="P977" s="1" t="s">
        <v>9911</v>
      </c>
      <c r="Q977" s="1" t="s">
        <v>6997</v>
      </c>
      <c r="R977" s="3">
        <v>46461</v>
      </c>
      <c r="S977" s="3">
        <v>46465</v>
      </c>
      <c r="T977" s="1"/>
      <c r="U977" s="1"/>
      <c r="V977" s="1"/>
      <c r="W977" s="1"/>
    </row>
    <row r="978" spans="1:23" s="4" customFormat="1" ht="15" customHeight="1" x14ac:dyDescent="0.25">
      <c r="A978" s="10">
        <v>3901634388</v>
      </c>
      <c r="B978" s="1" t="s">
        <v>23</v>
      </c>
      <c r="C978" s="1" t="s">
        <v>24</v>
      </c>
      <c r="D978" s="20" t="s">
        <v>1099</v>
      </c>
      <c r="E978" s="1" t="s">
        <v>5054</v>
      </c>
      <c r="F978" s="2" t="s">
        <v>3150</v>
      </c>
      <c r="G978" s="2" t="s">
        <v>11574</v>
      </c>
      <c r="H978" s="1"/>
      <c r="I978" s="6"/>
      <c r="J978" s="6"/>
      <c r="K978" s="6"/>
      <c r="L978" s="6"/>
      <c r="M978" s="1" t="s">
        <v>8909</v>
      </c>
      <c r="N978" s="1" t="s">
        <v>10149</v>
      </c>
      <c r="O978" s="1" t="s">
        <v>11569</v>
      </c>
      <c r="P978" s="1" t="s">
        <v>9421</v>
      </c>
      <c r="Q978" s="1" t="s">
        <v>6998</v>
      </c>
      <c r="R978" s="3">
        <v>46461</v>
      </c>
      <c r="S978" s="3">
        <v>46465</v>
      </c>
      <c r="T978" s="1"/>
      <c r="U978" s="1"/>
      <c r="V978" s="1"/>
      <c r="W978" s="1"/>
    </row>
    <row r="979" spans="1:23" s="4" customFormat="1" ht="15" customHeight="1" x14ac:dyDescent="0.25">
      <c r="A979" s="10">
        <v>441252926487</v>
      </c>
      <c r="B979" s="1" t="s">
        <v>23</v>
      </c>
      <c r="C979" s="1" t="s">
        <v>24</v>
      </c>
      <c r="D979" s="20" t="s">
        <v>1100</v>
      </c>
      <c r="E979" s="1" t="s">
        <v>5055</v>
      </c>
      <c r="F979" s="2" t="s">
        <v>3151</v>
      </c>
      <c r="G979" s="2" t="s">
        <v>11574</v>
      </c>
      <c r="H979" s="1"/>
      <c r="I979" s="6"/>
      <c r="J979" s="6"/>
      <c r="K979" s="6"/>
      <c r="L979" s="6"/>
      <c r="M979" s="1" t="s">
        <v>8910</v>
      </c>
      <c r="N979" s="1" t="s">
        <v>11063</v>
      </c>
      <c r="O979" s="1" t="s">
        <v>11063</v>
      </c>
      <c r="P979" s="1" t="s">
        <v>11063</v>
      </c>
      <c r="Q979" s="1" t="s">
        <v>6999</v>
      </c>
      <c r="R979" s="3">
        <v>46461</v>
      </c>
      <c r="S979" s="3">
        <v>46465</v>
      </c>
      <c r="T979" s="1"/>
      <c r="U979" s="1"/>
      <c r="V979" s="1"/>
      <c r="W979" s="1"/>
    </row>
    <row r="980" spans="1:23" s="4" customFormat="1" ht="15" customHeight="1" x14ac:dyDescent="0.25">
      <c r="A980" s="10">
        <v>38618309247</v>
      </c>
      <c r="B980" s="1" t="s">
        <v>23</v>
      </c>
      <c r="C980" s="1" t="s">
        <v>24</v>
      </c>
      <c r="D980" s="20" t="s">
        <v>1101</v>
      </c>
      <c r="E980" s="1" t="s">
        <v>5056</v>
      </c>
      <c r="F980" s="2" t="s">
        <v>3152</v>
      </c>
      <c r="G980" s="2" t="s">
        <v>11574</v>
      </c>
      <c r="H980" s="1"/>
      <c r="I980" s="6"/>
      <c r="J980" s="6"/>
      <c r="K980" s="6"/>
      <c r="L980" s="6"/>
      <c r="M980" s="1" t="s">
        <v>8911</v>
      </c>
      <c r="N980" s="1" t="s">
        <v>10707</v>
      </c>
      <c r="O980" s="1" t="s">
        <v>11071</v>
      </c>
      <c r="P980" s="1" t="s">
        <v>9906</v>
      </c>
      <c r="Q980" s="1" t="s">
        <v>7000</v>
      </c>
      <c r="R980" s="3">
        <v>46461</v>
      </c>
      <c r="S980" s="3">
        <v>46465</v>
      </c>
      <c r="T980" s="1"/>
      <c r="U980" s="1"/>
      <c r="V980" s="1"/>
      <c r="W980" s="1"/>
    </row>
    <row r="981" spans="1:23" s="4" customFormat="1" ht="15" customHeight="1" x14ac:dyDescent="0.25">
      <c r="A981" s="10">
        <v>4642169200</v>
      </c>
      <c r="B981" s="1" t="s">
        <v>23</v>
      </c>
      <c r="C981" s="1" t="s">
        <v>24</v>
      </c>
      <c r="D981" s="20" t="s">
        <v>1102</v>
      </c>
      <c r="E981" s="1" t="s">
        <v>5057</v>
      </c>
      <c r="F981" s="2" t="s">
        <v>3153</v>
      </c>
      <c r="G981" s="2" t="s">
        <v>11575</v>
      </c>
      <c r="H981" s="1"/>
      <c r="I981" s="6"/>
      <c r="J981" s="6"/>
      <c r="K981" s="6"/>
      <c r="L981" s="6"/>
      <c r="M981" s="1" t="s">
        <v>8912</v>
      </c>
      <c r="N981" s="1" t="s">
        <v>10627</v>
      </c>
      <c r="O981" s="1" t="s">
        <v>11568</v>
      </c>
      <c r="P981" s="1" t="s">
        <v>9893</v>
      </c>
      <c r="Q981" s="1" t="s">
        <v>7001</v>
      </c>
      <c r="R981" s="3">
        <v>46461</v>
      </c>
      <c r="S981" s="3">
        <v>46465</v>
      </c>
      <c r="T981" s="1"/>
      <c r="U981" s="1"/>
      <c r="V981" s="1"/>
      <c r="W981" s="1"/>
    </row>
    <row r="982" spans="1:23" s="4" customFormat="1" ht="15" customHeight="1" x14ac:dyDescent="0.25">
      <c r="A982" s="10">
        <v>4632127830</v>
      </c>
      <c r="B982" s="1" t="s">
        <v>23</v>
      </c>
      <c r="C982" s="1" t="s">
        <v>24</v>
      </c>
      <c r="D982" s="20" t="s">
        <v>1103</v>
      </c>
      <c r="E982" s="1" t="s">
        <v>5058</v>
      </c>
      <c r="F982" s="2" t="s">
        <v>3154</v>
      </c>
      <c r="G982" s="2" t="s">
        <v>11574</v>
      </c>
      <c r="H982" s="1"/>
      <c r="I982" s="6"/>
      <c r="J982" s="6"/>
      <c r="K982" s="6"/>
      <c r="L982" s="6"/>
      <c r="M982" s="1" t="s">
        <v>8913</v>
      </c>
      <c r="N982" s="1" t="s">
        <v>10708</v>
      </c>
      <c r="O982" s="1" t="s">
        <v>11568</v>
      </c>
      <c r="P982" s="1" t="s">
        <v>9893</v>
      </c>
      <c r="Q982" s="1" t="s">
        <v>7002</v>
      </c>
      <c r="R982" s="3">
        <v>46461</v>
      </c>
      <c r="S982" s="3">
        <v>46465</v>
      </c>
      <c r="T982" s="1"/>
      <c r="U982" s="1"/>
      <c r="V982" s="1"/>
      <c r="W982" s="1"/>
    </row>
    <row r="983" spans="1:23" s="4" customFormat="1" ht="15" customHeight="1" x14ac:dyDescent="0.25">
      <c r="A983" s="10">
        <v>380674166338</v>
      </c>
      <c r="B983" s="1" t="s">
        <v>23</v>
      </c>
      <c r="C983" s="1" t="s">
        <v>24</v>
      </c>
      <c r="D983" s="20" t="s">
        <v>1105</v>
      </c>
      <c r="E983" s="1" t="s">
        <v>5060</v>
      </c>
      <c r="F983" s="2" t="s">
        <v>3155</v>
      </c>
      <c r="G983" s="2" t="s">
        <v>11574</v>
      </c>
      <c r="H983" s="1"/>
      <c r="I983" s="6"/>
      <c r="J983" s="6"/>
      <c r="K983" s="6"/>
      <c r="L983" s="6"/>
      <c r="M983" s="1" t="s">
        <v>8915</v>
      </c>
      <c r="N983" s="1" t="s">
        <v>10710</v>
      </c>
      <c r="O983" s="1" t="s">
        <v>11071</v>
      </c>
      <c r="P983" s="1" t="s">
        <v>9909</v>
      </c>
      <c r="Q983" s="1" t="s">
        <v>7004</v>
      </c>
      <c r="R983" s="3">
        <v>46461</v>
      </c>
      <c r="S983" s="3">
        <v>46465</v>
      </c>
      <c r="T983" s="1"/>
      <c r="U983" s="1"/>
      <c r="V983" s="1"/>
      <c r="W983" s="1"/>
    </row>
    <row r="984" spans="1:23" s="4" customFormat="1" ht="15" customHeight="1" x14ac:dyDescent="0.25">
      <c r="A984" s="10">
        <v>905345761502</v>
      </c>
      <c r="B984" s="1" t="s">
        <v>23</v>
      </c>
      <c r="C984" s="1" t="s">
        <v>24</v>
      </c>
      <c r="D984" s="20" t="s">
        <v>1108</v>
      </c>
      <c r="E984" s="1" t="s">
        <v>5063</v>
      </c>
      <c r="F984" s="2" t="s">
        <v>3158</v>
      </c>
      <c r="G984" s="2" t="s">
        <v>11574</v>
      </c>
      <c r="H984" s="1"/>
      <c r="I984" s="6"/>
      <c r="J984" s="6"/>
      <c r="K984" s="6"/>
      <c r="L984" s="6"/>
      <c r="M984" s="1" t="s">
        <v>11172</v>
      </c>
      <c r="N984" s="1" t="s">
        <v>11076</v>
      </c>
      <c r="O984" s="1" t="s">
        <v>11071</v>
      </c>
      <c r="P984" s="1" t="s">
        <v>9931</v>
      </c>
      <c r="Q984" s="1" t="s">
        <v>7006</v>
      </c>
      <c r="R984" s="3">
        <v>46461</v>
      </c>
      <c r="S984" s="3">
        <v>46465</v>
      </c>
      <c r="T984" s="1"/>
      <c r="U984" s="1"/>
      <c r="V984" s="1"/>
      <c r="W984" s="1"/>
    </row>
    <row r="985" spans="1:23" s="4" customFormat="1" ht="15" customHeight="1" x14ac:dyDescent="0.25">
      <c r="A985" s="10">
        <v>4930120766161</v>
      </c>
      <c r="B985" s="1" t="s">
        <v>23</v>
      </c>
      <c r="C985" s="1" t="s">
        <v>24</v>
      </c>
      <c r="D985" s="20" t="s">
        <v>1109</v>
      </c>
      <c r="E985" s="1" t="s">
        <v>5064</v>
      </c>
      <c r="F985" s="2" t="s">
        <v>3159</v>
      </c>
      <c r="G985" s="2" t="s">
        <v>11574</v>
      </c>
      <c r="H985" s="1"/>
      <c r="I985" s="6"/>
      <c r="J985" s="6"/>
      <c r="K985" s="6"/>
      <c r="L985" s="6"/>
      <c r="M985" s="1" t="s">
        <v>8917</v>
      </c>
      <c r="N985" s="1" t="s">
        <v>10378</v>
      </c>
      <c r="O985" s="1" t="s">
        <v>9889</v>
      </c>
      <c r="P985" s="1" t="s">
        <v>9889</v>
      </c>
      <c r="Q985" s="1" t="s">
        <v>7007</v>
      </c>
      <c r="R985" s="3">
        <v>46461</v>
      </c>
      <c r="S985" s="3">
        <v>46465</v>
      </c>
      <c r="T985" s="1"/>
      <c r="U985" s="1"/>
      <c r="V985" s="1"/>
      <c r="W985" s="1"/>
    </row>
    <row r="986" spans="1:23" s="4" customFormat="1" ht="15" customHeight="1" x14ac:dyDescent="0.25">
      <c r="A986" s="10">
        <v>88647977098</v>
      </c>
      <c r="B986" s="1" t="s">
        <v>23</v>
      </c>
      <c r="C986" s="1" t="s">
        <v>24</v>
      </c>
      <c r="D986" s="20" t="s">
        <v>1110</v>
      </c>
      <c r="E986" s="1" t="s">
        <v>5065</v>
      </c>
      <c r="F986" s="2" t="s">
        <v>3160</v>
      </c>
      <c r="G986" s="2" t="s">
        <v>11574</v>
      </c>
      <c r="H986" s="1"/>
      <c r="I986" s="6"/>
      <c r="J986" s="6"/>
      <c r="K986" s="6"/>
      <c r="L986" s="6"/>
      <c r="M986" s="1" t="s">
        <v>8918</v>
      </c>
      <c r="N986" s="1" t="s">
        <v>10589</v>
      </c>
      <c r="O986" s="1" t="s">
        <v>11071</v>
      </c>
      <c r="P986" s="1" t="s">
        <v>9912</v>
      </c>
      <c r="Q986" s="1" t="s">
        <v>7008</v>
      </c>
      <c r="R986" s="3">
        <v>46461</v>
      </c>
      <c r="S986" s="3">
        <v>46465</v>
      </c>
      <c r="T986" s="1"/>
      <c r="U986" s="1"/>
      <c r="V986" s="1"/>
      <c r="W986" s="1"/>
    </row>
    <row r="987" spans="1:23" s="4" customFormat="1" ht="15" customHeight="1" x14ac:dyDescent="0.25">
      <c r="A987" s="10">
        <v>39035927098</v>
      </c>
      <c r="B987" s="1" t="s">
        <v>23</v>
      </c>
      <c r="C987" s="1" t="s">
        <v>24</v>
      </c>
      <c r="D987" s="20" t="s">
        <v>1111</v>
      </c>
      <c r="E987" s="1" t="s">
        <v>5066</v>
      </c>
      <c r="F987" s="2" t="s">
        <v>3161</v>
      </c>
      <c r="G987" s="2" t="s">
        <v>11574</v>
      </c>
      <c r="H987" s="1"/>
      <c r="I987" s="6"/>
      <c r="J987" s="6"/>
      <c r="K987" s="6"/>
      <c r="L987" s="6"/>
      <c r="M987" s="1" t="s">
        <v>8919</v>
      </c>
      <c r="N987" s="1" t="s">
        <v>10150</v>
      </c>
      <c r="O987" s="1" t="s">
        <v>11569</v>
      </c>
      <c r="P987" s="1" t="s">
        <v>9421</v>
      </c>
      <c r="Q987" s="1" t="s">
        <v>7009</v>
      </c>
      <c r="R987" s="3">
        <v>46461</v>
      </c>
      <c r="S987" s="3">
        <v>46465</v>
      </c>
      <c r="T987" s="1"/>
      <c r="U987" s="1"/>
      <c r="V987" s="1"/>
      <c r="W987" s="1"/>
    </row>
    <row r="988" spans="1:23" s="4" customFormat="1" ht="15" customHeight="1" x14ac:dyDescent="0.25">
      <c r="A988" s="10">
        <v>41522351640</v>
      </c>
      <c r="B988" s="1" t="s">
        <v>23</v>
      </c>
      <c r="C988" s="1" t="s">
        <v>24</v>
      </c>
      <c r="D988" s="20" t="s">
        <v>1112</v>
      </c>
      <c r="E988" s="1" t="s">
        <v>5067</v>
      </c>
      <c r="F988" s="2" t="s">
        <v>3162</v>
      </c>
      <c r="G988" s="2" t="s">
        <v>11574</v>
      </c>
      <c r="H988" s="1"/>
      <c r="I988" s="6"/>
      <c r="J988" s="6"/>
      <c r="K988" s="6"/>
      <c r="L988" s="6"/>
      <c r="M988" s="1" t="s">
        <v>8920</v>
      </c>
      <c r="N988" s="1" t="s">
        <v>10711</v>
      </c>
      <c r="O988" s="1" t="s">
        <v>11568</v>
      </c>
      <c r="P988" s="1" t="s">
        <v>9904</v>
      </c>
      <c r="Q988" s="1" t="s">
        <v>7010</v>
      </c>
      <c r="R988" s="3">
        <v>46461</v>
      </c>
      <c r="S988" s="3">
        <v>46465</v>
      </c>
      <c r="T988" s="1"/>
      <c r="U988" s="1"/>
      <c r="V988" s="1"/>
      <c r="W988" s="1"/>
    </row>
    <row r="989" spans="1:23" s="4" customFormat="1" ht="15" customHeight="1" x14ac:dyDescent="0.25">
      <c r="A989" s="10">
        <v>3581951731</v>
      </c>
      <c r="B989" s="1" t="s">
        <v>23</v>
      </c>
      <c r="C989" s="1" t="s">
        <v>24</v>
      </c>
      <c r="D989" s="20" t="s">
        <v>1113</v>
      </c>
      <c r="E989" s="1" t="s">
        <v>5068</v>
      </c>
      <c r="F989" s="2" t="s">
        <v>2296</v>
      </c>
      <c r="G989" s="2" t="s">
        <v>11574</v>
      </c>
      <c r="H989" s="1"/>
      <c r="I989" s="6"/>
      <c r="J989" s="6"/>
      <c r="K989" s="6"/>
      <c r="L989" s="6"/>
      <c r="M989" s="1" t="s">
        <v>8921</v>
      </c>
      <c r="N989" s="1" t="s">
        <v>10712</v>
      </c>
      <c r="O989" s="1" t="s">
        <v>11568</v>
      </c>
      <c r="P989" s="1" t="s">
        <v>9900</v>
      </c>
      <c r="Q989" s="1" t="s">
        <v>7011</v>
      </c>
      <c r="R989" s="3">
        <v>46461</v>
      </c>
      <c r="S989" s="3">
        <v>46465</v>
      </c>
      <c r="T989" s="1"/>
      <c r="U989" s="1"/>
      <c r="V989" s="1"/>
      <c r="W989" s="1"/>
    </row>
    <row r="990" spans="1:23" s="4" customFormat="1" ht="15" customHeight="1" x14ac:dyDescent="0.25">
      <c r="A990" s="10">
        <v>390456182012</v>
      </c>
      <c r="B990" s="1" t="s">
        <v>23</v>
      </c>
      <c r="C990" s="1" t="s">
        <v>24</v>
      </c>
      <c r="D990" s="20" t="s">
        <v>1114</v>
      </c>
      <c r="E990" s="1" t="s">
        <v>5069</v>
      </c>
      <c r="F990" s="2" t="s">
        <v>3163</v>
      </c>
      <c r="G990" s="2" t="s">
        <v>11574</v>
      </c>
      <c r="H990" s="1"/>
      <c r="I990" s="6"/>
      <c r="J990" s="6"/>
      <c r="K990" s="6"/>
      <c r="L990" s="6"/>
      <c r="M990" s="1" t="s">
        <v>8922</v>
      </c>
      <c r="N990" s="1" t="s">
        <v>10151</v>
      </c>
      <c r="O990" s="1" t="s">
        <v>11569</v>
      </c>
      <c r="P990" s="1" t="s">
        <v>9421</v>
      </c>
      <c r="Q990" s="1" t="s">
        <v>7012</v>
      </c>
      <c r="R990" s="3">
        <v>46461</v>
      </c>
      <c r="S990" s="3">
        <v>46465</v>
      </c>
      <c r="T990" s="1"/>
      <c r="U990" s="1"/>
      <c r="V990" s="1"/>
      <c r="W990" s="1"/>
    </row>
    <row r="991" spans="1:23" s="4" customFormat="1" ht="15" customHeight="1" x14ac:dyDescent="0.25">
      <c r="A991" s="10">
        <v>39036252931</v>
      </c>
      <c r="B991" s="1" t="s">
        <v>23</v>
      </c>
      <c r="C991" s="1" t="s">
        <v>24</v>
      </c>
      <c r="D991" s="20" t="s">
        <v>1115</v>
      </c>
      <c r="E991" s="1" t="s">
        <v>5070</v>
      </c>
      <c r="F991" s="2" t="s">
        <v>3164</v>
      </c>
      <c r="G991" s="2" t="s">
        <v>11574</v>
      </c>
      <c r="H991" s="1"/>
      <c r="I991" s="6"/>
      <c r="J991" s="6"/>
      <c r="K991" s="6"/>
      <c r="L991" s="6"/>
      <c r="M991" s="1" t="s">
        <v>8923</v>
      </c>
      <c r="N991" s="1" t="s">
        <v>10289</v>
      </c>
      <c r="O991" s="1" t="s">
        <v>11569</v>
      </c>
      <c r="P991" s="1" t="s">
        <v>9421</v>
      </c>
      <c r="Q991" s="1" t="s">
        <v>7013</v>
      </c>
      <c r="R991" s="3">
        <v>46461</v>
      </c>
      <c r="S991" s="3">
        <v>46465</v>
      </c>
      <c r="T991" s="1"/>
      <c r="U991" s="1"/>
      <c r="V991" s="1"/>
      <c r="W991" s="1"/>
    </row>
    <row r="992" spans="1:23" s="4" customFormat="1" ht="15" customHeight="1" x14ac:dyDescent="0.25">
      <c r="A992" s="10">
        <v>43140208050</v>
      </c>
      <c r="B992" s="1" t="s">
        <v>23</v>
      </c>
      <c r="C992" s="1" t="s">
        <v>24</v>
      </c>
      <c r="D992" s="20" t="s">
        <v>1116</v>
      </c>
      <c r="E992" s="1" t="s">
        <v>5071</v>
      </c>
      <c r="F992" s="2" t="s">
        <v>3165</v>
      </c>
      <c r="G992" s="2" t="s">
        <v>11574</v>
      </c>
      <c r="H992" s="1"/>
      <c r="I992" s="6"/>
      <c r="J992" s="6"/>
      <c r="K992" s="6"/>
      <c r="L992" s="6"/>
      <c r="M992" s="1" t="s">
        <v>8924</v>
      </c>
      <c r="N992" s="1" t="s">
        <v>10713</v>
      </c>
      <c r="O992" s="1" t="s">
        <v>11568</v>
      </c>
      <c r="P992" s="1" t="s">
        <v>9915</v>
      </c>
      <c r="Q992" s="1" t="s">
        <v>7014</v>
      </c>
      <c r="R992" s="3">
        <v>46461</v>
      </c>
      <c r="S992" s="3">
        <v>46465</v>
      </c>
      <c r="T992" s="1"/>
      <c r="U992" s="1"/>
      <c r="V992" s="1"/>
      <c r="W992" s="1"/>
    </row>
    <row r="993" spans="1:23" s="4" customFormat="1" ht="15" customHeight="1" x14ac:dyDescent="0.25">
      <c r="A993" s="10">
        <v>4555505550</v>
      </c>
      <c r="B993" s="1" t="s">
        <v>23</v>
      </c>
      <c r="C993" s="1" t="s">
        <v>24</v>
      </c>
      <c r="D993" s="20" t="s">
        <v>1117</v>
      </c>
      <c r="E993" s="1" t="s">
        <v>5072</v>
      </c>
      <c r="F993" s="2" t="s">
        <v>3035</v>
      </c>
      <c r="G993" s="2" t="s">
        <v>11574</v>
      </c>
      <c r="H993" s="1"/>
      <c r="I993" s="6"/>
      <c r="J993" s="6"/>
      <c r="K993" s="6"/>
      <c r="L993" s="6"/>
      <c r="M993" s="1" t="s">
        <v>8925</v>
      </c>
      <c r="N993" s="1" t="s">
        <v>10714</v>
      </c>
      <c r="O993" s="1" t="s">
        <v>11071</v>
      </c>
      <c r="P993" s="1" t="s">
        <v>9896</v>
      </c>
      <c r="Q993" s="1" t="s">
        <v>7015</v>
      </c>
      <c r="R993" s="3">
        <v>46461</v>
      </c>
      <c r="S993" s="3">
        <v>46465</v>
      </c>
      <c r="T993" s="1"/>
      <c r="U993" s="1"/>
      <c r="V993" s="1"/>
      <c r="W993" s="1"/>
    </row>
    <row r="994" spans="1:23" s="4" customFormat="1" ht="15" customHeight="1" x14ac:dyDescent="0.25">
      <c r="A994" s="10">
        <v>380503302096</v>
      </c>
      <c r="B994" s="1" t="s">
        <v>23</v>
      </c>
      <c r="C994" s="1" t="s">
        <v>24</v>
      </c>
      <c r="D994" s="20" t="s">
        <v>1118</v>
      </c>
      <c r="E994" s="1" t="s">
        <v>5073</v>
      </c>
      <c r="F994" s="2" t="s">
        <v>3166</v>
      </c>
      <c r="G994" s="2" t="s">
        <v>11574</v>
      </c>
      <c r="H994" s="1"/>
      <c r="I994" s="6">
        <v>380507189165</v>
      </c>
      <c r="J994" s="6"/>
      <c r="K994" s="6"/>
      <c r="L994" s="6"/>
      <c r="M994" s="1" t="s">
        <v>8926</v>
      </c>
      <c r="N994" s="1" t="s">
        <v>10152</v>
      </c>
      <c r="O994" s="1" t="s">
        <v>11071</v>
      </c>
      <c r="P994" s="1" t="s">
        <v>9909</v>
      </c>
      <c r="Q994" s="1" t="s">
        <v>11255</v>
      </c>
      <c r="R994" s="3">
        <v>46461</v>
      </c>
      <c r="S994" s="3">
        <v>46465</v>
      </c>
      <c r="T994" s="1"/>
      <c r="U994" s="1"/>
      <c r="V994" s="1"/>
      <c r="W994" s="1"/>
    </row>
    <row r="995" spans="1:23" s="4" customFormat="1" ht="15" customHeight="1" x14ac:dyDescent="0.25">
      <c r="A995" s="10">
        <v>493724668690</v>
      </c>
      <c r="B995" s="1" t="s">
        <v>23</v>
      </c>
      <c r="C995" s="1" t="s">
        <v>24</v>
      </c>
      <c r="D995" s="20" t="s">
        <v>1120</v>
      </c>
      <c r="E995" s="1" t="s">
        <v>5075</v>
      </c>
      <c r="F995" s="2" t="s">
        <v>3168</v>
      </c>
      <c r="G995" s="2" t="s">
        <v>11575</v>
      </c>
      <c r="H995" s="1"/>
      <c r="I995" s="6"/>
      <c r="J995" s="6"/>
      <c r="K995" s="6"/>
      <c r="L995" s="6"/>
      <c r="M995" s="1" t="s">
        <v>8928</v>
      </c>
      <c r="N995" s="1" t="s">
        <v>10715</v>
      </c>
      <c r="O995" s="1" t="s">
        <v>9889</v>
      </c>
      <c r="P995" s="1" t="s">
        <v>9889</v>
      </c>
      <c r="Q995" s="1" t="s">
        <v>7016</v>
      </c>
      <c r="R995" s="3">
        <v>46461</v>
      </c>
      <c r="S995" s="3">
        <v>46465</v>
      </c>
      <c r="T995" s="1"/>
      <c r="U995" s="1"/>
      <c r="V995" s="1"/>
      <c r="W995" s="1"/>
    </row>
    <row r="996" spans="1:23" s="4" customFormat="1" ht="15" customHeight="1" x14ac:dyDescent="0.25">
      <c r="A996" s="10">
        <v>41336550044</v>
      </c>
      <c r="B996" s="1" t="s">
        <v>23</v>
      </c>
      <c r="C996" s="1" t="s">
        <v>24</v>
      </c>
      <c r="D996" s="20" t="s">
        <v>1121</v>
      </c>
      <c r="E996" s="1" t="s">
        <v>5076</v>
      </c>
      <c r="F996" s="2" t="s">
        <v>3169</v>
      </c>
      <c r="G996" s="2" t="s">
        <v>11574</v>
      </c>
      <c r="H996" s="1"/>
      <c r="I996" s="6"/>
      <c r="J996" s="6"/>
      <c r="K996" s="6"/>
      <c r="L996" s="6"/>
      <c r="M996" s="1" t="s">
        <v>8929</v>
      </c>
      <c r="N996" s="1" t="s">
        <v>10716</v>
      </c>
      <c r="O996" s="1" t="s">
        <v>11568</v>
      </c>
      <c r="P996" s="1" t="s">
        <v>9904</v>
      </c>
      <c r="Q996" s="1" t="s">
        <v>7017</v>
      </c>
      <c r="R996" s="3">
        <v>46461</v>
      </c>
      <c r="S996" s="3">
        <v>46465</v>
      </c>
      <c r="T996" s="1"/>
      <c r="U996" s="1"/>
      <c r="V996" s="1"/>
      <c r="W996" s="1"/>
    </row>
    <row r="997" spans="1:23" s="4" customFormat="1" ht="15" customHeight="1" x14ac:dyDescent="0.25">
      <c r="A997" s="10">
        <v>4962625454</v>
      </c>
      <c r="B997" s="1" t="s">
        <v>23</v>
      </c>
      <c r="C997" s="1" t="s">
        <v>24</v>
      </c>
      <c r="D997" s="20" t="s">
        <v>1122</v>
      </c>
      <c r="E997" s="1" t="s">
        <v>5077</v>
      </c>
      <c r="F997" s="2" t="s">
        <v>3170</v>
      </c>
      <c r="G997" s="2" t="s">
        <v>11574</v>
      </c>
      <c r="H997" s="1"/>
      <c r="I997" s="6"/>
      <c r="J997" s="6"/>
      <c r="K997" s="6"/>
      <c r="L997" s="6"/>
      <c r="M997" s="1" t="s">
        <v>8930</v>
      </c>
      <c r="N997" s="1" t="s">
        <v>10717</v>
      </c>
      <c r="O997" s="1" t="s">
        <v>9889</v>
      </c>
      <c r="P997" s="1" t="s">
        <v>9889</v>
      </c>
      <c r="Q997" s="1" t="s">
        <v>7018</v>
      </c>
      <c r="R997" s="3">
        <v>46461</v>
      </c>
      <c r="S997" s="3">
        <v>46465</v>
      </c>
      <c r="T997" s="1"/>
      <c r="U997" s="1"/>
      <c r="V997" s="1"/>
      <c r="W997" s="1"/>
    </row>
    <row r="998" spans="1:23" s="4" customFormat="1" ht="15" customHeight="1" x14ac:dyDescent="0.25">
      <c r="A998" s="10">
        <v>420793951281</v>
      </c>
      <c r="B998" s="1" t="s">
        <v>23</v>
      </c>
      <c r="C998" s="1" t="s">
        <v>24</v>
      </c>
      <c r="D998" s="20" t="s">
        <v>1123</v>
      </c>
      <c r="E998" s="1" t="s">
        <v>5078</v>
      </c>
      <c r="F998" s="2" t="s">
        <v>3171</v>
      </c>
      <c r="G998" s="2" t="s">
        <v>11574</v>
      </c>
      <c r="H998" s="1"/>
      <c r="I998" s="6">
        <v>420735774074</v>
      </c>
      <c r="J998" s="6"/>
      <c r="K998" s="6"/>
      <c r="L998" s="6"/>
      <c r="M998" s="1" t="s">
        <v>8931</v>
      </c>
      <c r="N998" s="1" t="s">
        <v>10153</v>
      </c>
      <c r="O998" s="1" t="s">
        <v>11071</v>
      </c>
      <c r="P998" s="1" t="s">
        <v>9932</v>
      </c>
      <c r="Q998" s="1" t="s">
        <v>11256</v>
      </c>
      <c r="R998" s="3">
        <v>46461</v>
      </c>
      <c r="S998" s="3">
        <v>46465</v>
      </c>
      <c r="T998" s="1"/>
      <c r="U998" s="1"/>
      <c r="V998" s="1"/>
      <c r="W998" s="1"/>
    </row>
    <row r="999" spans="1:23" s="4" customFormat="1" ht="15" customHeight="1" x14ac:dyDescent="0.25">
      <c r="A999" s="10">
        <v>48501274589</v>
      </c>
      <c r="B999" s="1" t="s">
        <v>23</v>
      </c>
      <c r="C999" s="1" t="s">
        <v>24</v>
      </c>
      <c r="D999" s="20" t="s">
        <v>1124</v>
      </c>
      <c r="E999" s="1" t="s">
        <v>5079</v>
      </c>
      <c r="F999" s="2" t="s">
        <v>3172</v>
      </c>
      <c r="G999" s="2" t="s">
        <v>11574</v>
      </c>
      <c r="H999" s="1"/>
      <c r="I999" s="6"/>
      <c r="J999" s="6"/>
      <c r="K999" s="6"/>
      <c r="L999" s="6"/>
      <c r="M999" s="1" t="s">
        <v>8932</v>
      </c>
      <c r="N999" s="1" t="s">
        <v>10718</v>
      </c>
      <c r="O999" s="1" t="s">
        <v>11572</v>
      </c>
      <c r="P999" s="1" t="s">
        <v>9897</v>
      </c>
      <c r="Q999" s="1" t="s">
        <v>7019</v>
      </c>
      <c r="R999" s="3">
        <v>46461</v>
      </c>
      <c r="S999" s="3">
        <v>46465</v>
      </c>
      <c r="T999" s="1"/>
      <c r="U999" s="1"/>
      <c r="V999" s="1"/>
      <c r="W999" s="1"/>
    </row>
    <row r="1000" spans="1:23" s="4" customFormat="1" ht="15" customHeight="1" x14ac:dyDescent="0.25">
      <c r="A1000" s="10">
        <v>4923558301</v>
      </c>
      <c r="B1000" s="1" t="s">
        <v>23</v>
      </c>
      <c r="C1000" s="1" t="s">
        <v>24</v>
      </c>
      <c r="D1000" s="20" t="s">
        <v>1125</v>
      </c>
      <c r="E1000" s="1" t="s">
        <v>5080</v>
      </c>
      <c r="F1000" s="2" t="s">
        <v>3173</v>
      </c>
      <c r="G1000" s="2" t="s">
        <v>11575</v>
      </c>
      <c r="H1000" s="1"/>
      <c r="I1000" s="6"/>
      <c r="J1000" s="6"/>
      <c r="K1000" s="6"/>
      <c r="L1000" s="6"/>
      <c r="M1000" s="1" t="s">
        <v>8933</v>
      </c>
      <c r="N1000" s="1" t="s">
        <v>10719</v>
      </c>
      <c r="O1000" s="1" t="s">
        <v>9889</v>
      </c>
      <c r="P1000" s="1" t="s">
        <v>9889</v>
      </c>
      <c r="Q1000" s="1" t="s">
        <v>7020</v>
      </c>
      <c r="R1000" s="3">
        <v>46461</v>
      </c>
      <c r="S1000" s="3">
        <v>46465</v>
      </c>
      <c r="T1000" s="1"/>
      <c r="U1000" s="1"/>
      <c r="V1000" s="1"/>
      <c r="W1000" s="1"/>
    </row>
    <row r="1001" spans="1:23" s="4" customFormat="1" ht="15" customHeight="1" x14ac:dyDescent="0.25">
      <c r="A1001" s="10">
        <v>46709905775</v>
      </c>
      <c r="B1001" s="1" t="s">
        <v>23</v>
      </c>
      <c r="C1001" s="1" t="s">
        <v>24</v>
      </c>
      <c r="D1001" s="20" t="s">
        <v>1126</v>
      </c>
      <c r="E1001" s="1" t="s">
        <v>5081</v>
      </c>
      <c r="F1001" s="2" t="s">
        <v>3174</v>
      </c>
      <c r="G1001" s="2" t="s">
        <v>11574</v>
      </c>
      <c r="H1001" s="1"/>
      <c r="I1001" s="6"/>
      <c r="J1001" s="6"/>
      <c r="K1001" s="6"/>
      <c r="L1001" s="6"/>
      <c r="M1001" s="1" t="s">
        <v>8934</v>
      </c>
      <c r="N1001" s="1" t="s">
        <v>10720</v>
      </c>
      <c r="O1001" s="1" t="s">
        <v>11568</v>
      </c>
      <c r="P1001" s="1" t="s">
        <v>9893</v>
      </c>
      <c r="Q1001" s="1" t="s">
        <v>7021</v>
      </c>
      <c r="R1001" s="3">
        <v>46461</v>
      </c>
      <c r="S1001" s="3">
        <v>46465</v>
      </c>
      <c r="T1001" s="1"/>
      <c r="U1001" s="1"/>
      <c r="V1001" s="1"/>
      <c r="W1001" s="1"/>
    </row>
    <row r="1002" spans="1:23" s="4" customFormat="1" ht="15" customHeight="1" x14ac:dyDescent="0.25">
      <c r="A1002" s="10">
        <v>49303620010</v>
      </c>
      <c r="B1002" s="1" t="s">
        <v>23</v>
      </c>
      <c r="C1002" s="1" t="s">
        <v>24</v>
      </c>
      <c r="D1002" s="20" t="s">
        <v>1127</v>
      </c>
      <c r="E1002" s="1" t="s">
        <v>5082</v>
      </c>
      <c r="F1002" s="2" t="s">
        <v>3175</v>
      </c>
      <c r="G1002" s="2" t="s">
        <v>11574</v>
      </c>
      <c r="H1002" s="1"/>
      <c r="I1002" s="6"/>
      <c r="J1002" s="6"/>
      <c r="K1002" s="6"/>
      <c r="L1002" s="6"/>
      <c r="M1002" s="1" t="s">
        <v>8935</v>
      </c>
      <c r="N1002" s="1" t="s">
        <v>10378</v>
      </c>
      <c r="O1002" s="1" t="s">
        <v>9889</v>
      </c>
      <c r="P1002" s="1" t="s">
        <v>9889</v>
      </c>
      <c r="Q1002" s="1" t="s">
        <v>7022</v>
      </c>
      <c r="R1002" s="3">
        <v>46461</v>
      </c>
      <c r="S1002" s="3">
        <v>46465</v>
      </c>
      <c r="T1002" s="1"/>
      <c r="U1002" s="1"/>
      <c r="V1002" s="1"/>
      <c r="W1002" s="1"/>
    </row>
    <row r="1003" spans="1:23" s="4" customFormat="1" ht="15" customHeight="1" x14ac:dyDescent="0.25">
      <c r="A1003" s="10">
        <v>3903099611</v>
      </c>
      <c r="B1003" s="1" t="s">
        <v>23</v>
      </c>
      <c r="C1003" s="1" t="s">
        <v>24</v>
      </c>
      <c r="D1003" s="20" t="s">
        <v>1128</v>
      </c>
      <c r="E1003" s="1" t="s">
        <v>5083</v>
      </c>
      <c r="F1003" s="2" t="s">
        <v>3176</v>
      </c>
      <c r="G1003" s="2" t="s">
        <v>11575</v>
      </c>
      <c r="H1003" s="1"/>
      <c r="I1003" s="6"/>
      <c r="J1003" s="6"/>
      <c r="K1003" s="6"/>
      <c r="L1003" s="6"/>
      <c r="M1003" s="1" t="s">
        <v>8936</v>
      </c>
      <c r="N1003" s="1" t="s">
        <v>10154</v>
      </c>
      <c r="O1003" s="1" t="s">
        <v>11569</v>
      </c>
      <c r="P1003" s="1" t="s">
        <v>9421</v>
      </c>
      <c r="Q1003" s="1" t="s">
        <v>7023</v>
      </c>
      <c r="R1003" s="3">
        <v>46461</v>
      </c>
      <c r="S1003" s="3">
        <v>46465</v>
      </c>
      <c r="T1003" s="1"/>
      <c r="U1003" s="1"/>
      <c r="V1003" s="1"/>
      <c r="W1003" s="1"/>
    </row>
    <row r="1004" spans="1:23" s="4" customFormat="1" ht="15" customHeight="1" x14ac:dyDescent="0.25">
      <c r="A1004" s="10">
        <v>35864509444</v>
      </c>
      <c r="B1004" s="1" t="s">
        <v>23</v>
      </c>
      <c r="C1004" s="1" t="s">
        <v>24</v>
      </c>
      <c r="D1004" s="20" t="s">
        <v>1129</v>
      </c>
      <c r="E1004" s="1" t="s">
        <v>5084</v>
      </c>
      <c r="F1004" s="2" t="s">
        <v>3177</v>
      </c>
      <c r="G1004" s="2" t="s">
        <v>11574</v>
      </c>
      <c r="H1004" s="1"/>
      <c r="I1004" s="6"/>
      <c r="J1004" s="6"/>
      <c r="K1004" s="6"/>
      <c r="L1004" s="6"/>
      <c r="M1004" s="1" t="s">
        <v>8937</v>
      </c>
      <c r="N1004" s="1" t="s">
        <v>10721</v>
      </c>
      <c r="O1004" s="1" t="s">
        <v>11568</v>
      </c>
      <c r="P1004" s="1" t="s">
        <v>9900</v>
      </c>
      <c r="Q1004" s="1" t="s">
        <v>7024</v>
      </c>
      <c r="R1004" s="3">
        <v>46461</v>
      </c>
      <c r="S1004" s="3">
        <v>46465</v>
      </c>
      <c r="T1004" s="1"/>
      <c r="U1004" s="1"/>
      <c r="V1004" s="1"/>
      <c r="W1004" s="1"/>
    </row>
    <row r="1005" spans="1:23" s="4" customFormat="1" ht="15" customHeight="1" x14ac:dyDescent="0.25">
      <c r="A1005" s="10">
        <v>15148001678</v>
      </c>
      <c r="B1005" s="1" t="s">
        <v>23</v>
      </c>
      <c r="C1005" s="1" t="s">
        <v>24</v>
      </c>
      <c r="D1005" s="20" t="s">
        <v>1130</v>
      </c>
      <c r="E1005" s="1"/>
      <c r="F1005" s="2" t="s">
        <v>3178</v>
      </c>
      <c r="G1005" s="2" t="s">
        <v>11574</v>
      </c>
      <c r="H1005" s="1"/>
      <c r="I1005" s="6"/>
      <c r="J1005" s="6"/>
      <c r="K1005" s="6"/>
      <c r="L1005" s="6"/>
      <c r="M1005" s="1" t="s">
        <v>8938</v>
      </c>
      <c r="N1005" s="1" t="s">
        <v>9925</v>
      </c>
      <c r="O1005" s="1" t="s">
        <v>9933</v>
      </c>
      <c r="P1005" s="1" t="s">
        <v>9925</v>
      </c>
      <c r="Q1005" s="1" t="s">
        <v>7025</v>
      </c>
      <c r="R1005" s="3">
        <v>46461</v>
      </c>
      <c r="S1005" s="3">
        <v>46465</v>
      </c>
      <c r="T1005" s="1"/>
      <c r="U1005" s="1"/>
      <c r="V1005" s="1"/>
      <c r="W1005" s="1"/>
    </row>
    <row r="1006" spans="1:23" s="4" customFormat="1" ht="15" customHeight="1" x14ac:dyDescent="0.25">
      <c r="A1006" s="10">
        <v>4915678399999</v>
      </c>
      <c r="B1006" s="1" t="s">
        <v>23</v>
      </c>
      <c r="C1006" s="1" t="s">
        <v>24</v>
      </c>
      <c r="D1006" s="20" t="s">
        <v>1131</v>
      </c>
      <c r="E1006" s="1" t="s">
        <v>5085</v>
      </c>
      <c r="F1006" s="2" t="s">
        <v>3179</v>
      </c>
      <c r="G1006" s="2" t="s">
        <v>11574</v>
      </c>
      <c r="H1006" s="1"/>
      <c r="I1006" s="6"/>
      <c r="J1006" s="6"/>
      <c r="K1006" s="6"/>
      <c r="L1006" s="6"/>
      <c r="M1006" s="1" t="s">
        <v>8939</v>
      </c>
      <c r="N1006" s="1" t="s">
        <v>10722</v>
      </c>
      <c r="O1006" s="1" t="s">
        <v>9889</v>
      </c>
      <c r="P1006" s="1" t="s">
        <v>9889</v>
      </c>
      <c r="Q1006" s="1" t="s">
        <v>7026</v>
      </c>
      <c r="R1006" s="3">
        <v>46461</v>
      </c>
      <c r="S1006" s="3">
        <v>46465</v>
      </c>
      <c r="T1006" s="1"/>
      <c r="U1006" s="1"/>
      <c r="V1006" s="1"/>
      <c r="W1006" s="1"/>
    </row>
    <row r="1007" spans="1:23" s="4" customFormat="1" ht="15" customHeight="1" x14ac:dyDescent="0.25">
      <c r="A1007" s="10">
        <v>4960815873860</v>
      </c>
      <c r="B1007" s="1" t="s">
        <v>23</v>
      </c>
      <c r="C1007" s="1" t="s">
        <v>24</v>
      </c>
      <c r="D1007" s="20" t="s">
        <v>1133</v>
      </c>
      <c r="E1007" s="1" t="s">
        <v>5087</v>
      </c>
      <c r="F1007" s="2" t="s">
        <v>3180</v>
      </c>
      <c r="G1007" s="2" t="s">
        <v>11574</v>
      </c>
      <c r="H1007" s="1"/>
      <c r="I1007" s="6"/>
      <c r="J1007" s="6"/>
      <c r="K1007" s="6"/>
      <c r="L1007" s="6"/>
      <c r="M1007" s="1" t="s">
        <v>8940</v>
      </c>
      <c r="N1007" s="1" t="s">
        <v>10723</v>
      </c>
      <c r="O1007" s="1" t="s">
        <v>9889</v>
      </c>
      <c r="P1007" s="1" t="s">
        <v>9889</v>
      </c>
      <c r="Q1007" s="1" t="s">
        <v>7028</v>
      </c>
      <c r="R1007" s="3">
        <v>46461</v>
      </c>
      <c r="S1007" s="3">
        <v>46465</v>
      </c>
      <c r="T1007" s="1"/>
      <c r="U1007" s="1"/>
      <c r="V1007" s="1"/>
      <c r="W1007" s="1"/>
    </row>
    <row r="1008" spans="1:23" s="4" customFormat="1" ht="15" customHeight="1" x14ac:dyDescent="0.25">
      <c r="A1008" s="10">
        <v>39044223289</v>
      </c>
      <c r="B1008" s="1" t="s">
        <v>23</v>
      </c>
      <c r="C1008" s="1" t="s">
        <v>24</v>
      </c>
      <c r="D1008" s="20" t="s">
        <v>1135</v>
      </c>
      <c r="E1008" s="1" t="s">
        <v>5088</v>
      </c>
      <c r="F1008" s="2" t="s">
        <v>3182</v>
      </c>
      <c r="G1008" s="2" t="s">
        <v>11574</v>
      </c>
      <c r="H1008" s="1"/>
      <c r="I1008" s="6"/>
      <c r="J1008" s="6"/>
      <c r="K1008" s="6"/>
      <c r="L1008" s="6"/>
      <c r="M1008" s="1" t="s">
        <v>8942</v>
      </c>
      <c r="N1008" s="1" t="s">
        <v>10077</v>
      </c>
      <c r="O1008" s="1" t="s">
        <v>11569</v>
      </c>
      <c r="P1008" s="1" t="s">
        <v>9421</v>
      </c>
      <c r="Q1008" s="1" t="s">
        <v>7030</v>
      </c>
      <c r="R1008" s="3">
        <v>46461</v>
      </c>
      <c r="S1008" s="3">
        <v>46465</v>
      </c>
      <c r="T1008" s="1"/>
      <c r="U1008" s="1"/>
      <c r="V1008" s="1"/>
      <c r="W1008" s="1"/>
    </row>
    <row r="1009" spans="1:23" s="4" customFormat="1" ht="15" customHeight="1" x14ac:dyDescent="0.25">
      <c r="A1009" s="10">
        <v>4917661521784</v>
      </c>
      <c r="B1009" s="1" t="s">
        <v>23</v>
      </c>
      <c r="C1009" s="1" t="s">
        <v>24</v>
      </c>
      <c r="D1009" s="20" t="s">
        <v>1136</v>
      </c>
      <c r="E1009" s="1" t="s">
        <v>5089</v>
      </c>
      <c r="F1009" s="2" t="s">
        <v>3183</v>
      </c>
      <c r="G1009" s="2" t="s">
        <v>11574</v>
      </c>
      <c r="H1009" s="1"/>
      <c r="I1009" s="6"/>
      <c r="J1009" s="6"/>
      <c r="K1009" s="6"/>
      <c r="L1009" s="6"/>
      <c r="M1009" s="1" t="s">
        <v>8943</v>
      </c>
      <c r="N1009" s="1" t="s">
        <v>10313</v>
      </c>
      <c r="O1009" s="1" t="s">
        <v>9889</v>
      </c>
      <c r="P1009" s="1" t="s">
        <v>9889</v>
      </c>
      <c r="Q1009" s="1" t="s">
        <v>7031</v>
      </c>
      <c r="R1009" s="3">
        <v>46461</v>
      </c>
      <c r="S1009" s="3">
        <v>46465</v>
      </c>
      <c r="T1009" s="1"/>
      <c r="U1009" s="1"/>
      <c r="V1009" s="1"/>
      <c r="W1009" s="1"/>
    </row>
    <row r="1010" spans="1:23" s="4" customFormat="1" ht="15" customHeight="1" x14ac:dyDescent="0.25">
      <c r="A1010" s="10">
        <v>493460139700</v>
      </c>
      <c r="B1010" s="1" t="s">
        <v>23</v>
      </c>
      <c r="C1010" s="1" t="s">
        <v>24</v>
      </c>
      <c r="D1010" s="20" t="s">
        <v>1137</v>
      </c>
      <c r="E1010" s="1" t="s">
        <v>5090</v>
      </c>
      <c r="F1010" s="2" t="s">
        <v>3184</v>
      </c>
      <c r="G1010" s="2" t="s">
        <v>11574</v>
      </c>
      <c r="H1010" s="1"/>
      <c r="I1010" s="6"/>
      <c r="J1010" s="6"/>
      <c r="K1010" s="6"/>
      <c r="L1010" s="6"/>
      <c r="M1010" s="1" t="s">
        <v>8944</v>
      </c>
      <c r="N1010" s="1" t="s">
        <v>10725</v>
      </c>
      <c r="O1010" s="1" t="s">
        <v>9889</v>
      </c>
      <c r="P1010" s="1" t="s">
        <v>9889</v>
      </c>
      <c r="Q1010" s="1" t="s">
        <v>7032</v>
      </c>
      <c r="R1010" s="3">
        <v>46461</v>
      </c>
      <c r="S1010" s="3">
        <v>46465</v>
      </c>
      <c r="T1010" s="1"/>
      <c r="U1010" s="1"/>
      <c r="V1010" s="1"/>
      <c r="W1010" s="1"/>
    </row>
    <row r="1011" spans="1:23" s="4" customFormat="1" ht="15" customHeight="1" x14ac:dyDescent="0.25">
      <c r="A1011" s="10">
        <v>4979449419917</v>
      </c>
      <c r="B1011" s="1" t="s">
        <v>23</v>
      </c>
      <c r="C1011" s="1" t="s">
        <v>24</v>
      </c>
      <c r="D1011" s="20" t="s">
        <v>1138</v>
      </c>
      <c r="E1011" s="1" t="s">
        <v>5091</v>
      </c>
      <c r="F1011" s="2" t="s">
        <v>3185</v>
      </c>
      <c r="G1011" s="2" t="s">
        <v>11574</v>
      </c>
      <c r="H1011" s="1"/>
      <c r="I1011" s="6"/>
      <c r="J1011" s="6"/>
      <c r="K1011" s="6"/>
      <c r="L1011" s="6"/>
      <c r="M1011" s="1" t="s">
        <v>8945</v>
      </c>
      <c r="N1011" s="1" t="s">
        <v>10726</v>
      </c>
      <c r="O1011" s="1" t="s">
        <v>9889</v>
      </c>
      <c r="P1011" s="1" t="s">
        <v>9889</v>
      </c>
      <c r="Q1011" s="1" t="s">
        <v>7033</v>
      </c>
      <c r="R1011" s="3">
        <v>46461</v>
      </c>
      <c r="S1011" s="3">
        <v>46465</v>
      </c>
      <c r="T1011" s="1"/>
      <c r="U1011" s="1"/>
      <c r="V1011" s="1"/>
      <c r="W1011" s="1"/>
    </row>
    <row r="1012" spans="1:23" s="4" customFormat="1" ht="15" customHeight="1" x14ac:dyDescent="0.25">
      <c r="A1012" s="10">
        <v>31166609300</v>
      </c>
      <c r="B1012" s="1" t="s">
        <v>23</v>
      </c>
      <c r="C1012" s="1" t="s">
        <v>24</v>
      </c>
      <c r="D1012" s="20" t="s">
        <v>1140</v>
      </c>
      <c r="E1012" s="1" t="s">
        <v>5093</v>
      </c>
      <c r="F1012" s="2" t="s">
        <v>3186</v>
      </c>
      <c r="G1012" s="2" t="s">
        <v>11575</v>
      </c>
      <c r="H1012" s="1"/>
      <c r="I1012" s="6"/>
      <c r="J1012" s="6"/>
      <c r="K1012" s="6"/>
      <c r="L1012" s="6"/>
      <c r="M1012" s="1" t="s">
        <v>8947</v>
      </c>
      <c r="N1012" s="1" t="s">
        <v>10155</v>
      </c>
      <c r="O1012" s="1" t="s">
        <v>11568</v>
      </c>
      <c r="P1012" s="1" t="s">
        <v>9892</v>
      </c>
      <c r="Q1012" s="1" t="s">
        <v>7034</v>
      </c>
      <c r="R1012" s="3">
        <v>46461</v>
      </c>
      <c r="S1012" s="3">
        <v>46465</v>
      </c>
      <c r="T1012" s="1"/>
      <c r="U1012" s="1"/>
      <c r="V1012" s="1"/>
      <c r="W1012" s="1"/>
    </row>
    <row r="1013" spans="1:23" s="4" customFormat="1" ht="15" customHeight="1" x14ac:dyDescent="0.25">
      <c r="A1013" s="10">
        <v>4920419907240</v>
      </c>
      <c r="B1013" s="1" t="s">
        <v>23</v>
      </c>
      <c r="C1013" s="1" t="s">
        <v>24</v>
      </c>
      <c r="D1013" s="20" t="s">
        <v>1141</v>
      </c>
      <c r="E1013" s="1" t="s">
        <v>5094</v>
      </c>
      <c r="F1013" s="2" t="s">
        <v>3187</v>
      </c>
      <c r="G1013" s="2" t="s">
        <v>11574</v>
      </c>
      <c r="H1013" s="1"/>
      <c r="I1013" s="6"/>
      <c r="J1013" s="6"/>
      <c r="K1013" s="6"/>
      <c r="L1013" s="6"/>
      <c r="M1013" s="1" t="s">
        <v>8948</v>
      </c>
      <c r="N1013" s="1" t="s">
        <v>10728</v>
      </c>
      <c r="O1013" s="1" t="s">
        <v>9889</v>
      </c>
      <c r="P1013" s="1" t="s">
        <v>9889</v>
      </c>
      <c r="Q1013" s="1" t="s">
        <v>7035</v>
      </c>
      <c r="R1013" s="3">
        <v>46461</v>
      </c>
      <c r="S1013" s="3">
        <v>46465</v>
      </c>
      <c r="T1013" s="1"/>
      <c r="U1013" s="1"/>
      <c r="V1013" s="1"/>
      <c r="W1013" s="1"/>
    </row>
    <row r="1014" spans="1:23" s="4" customFormat="1" ht="15" customHeight="1" x14ac:dyDescent="0.25">
      <c r="A1014" s="10">
        <v>4977206940</v>
      </c>
      <c r="B1014" s="1" t="s">
        <v>23</v>
      </c>
      <c r="C1014" s="1" t="s">
        <v>24</v>
      </c>
      <c r="D1014" s="20" t="s">
        <v>1142</v>
      </c>
      <c r="E1014" s="1" t="s">
        <v>5095</v>
      </c>
      <c r="F1014" s="2" t="s">
        <v>3188</v>
      </c>
      <c r="G1014" s="2" t="s">
        <v>11574</v>
      </c>
      <c r="H1014" s="1"/>
      <c r="I1014" s="6"/>
      <c r="J1014" s="6"/>
      <c r="K1014" s="6"/>
      <c r="L1014" s="6"/>
      <c r="M1014" s="1" t="s">
        <v>8949</v>
      </c>
      <c r="N1014" s="1" t="s">
        <v>9889</v>
      </c>
      <c r="O1014" s="1" t="s">
        <v>9889</v>
      </c>
      <c r="P1014" s="1" t="s">
        <v>9889</v>
      </c>
      <c r="Q1014" s="1" t="s">
        <v>7036</v>
      </c>
      <c r="R1014" s="3">
        <v>46461</v>
      </c>
      <c r="S1014" s="3">
        <v>46465</v>
      </c>
      <c r="T1014" s="1"/>
      <c r="U1014" s="1"/>
      <c r="V1014" s="1"/>
      <c r="W1014" s="1"/>
    </row>
    <row r="1015" spans="1:23" s="4" customFormat="1" ht="15" customHeight="1" x14ac:dyDescent="0.25">
      <c r="A1015" s="10">
        <v>39030913575</v>
      </c>
      <c r="B1015" s="1" t="s">
        <v>23</v>
      </c>
      <c r="C1015" s="1" t="s">
        <v>24</v>
      </c>
      <c r="D1015" s="20" t="s">
        <v>1143</v>
      </c>
      <c r="E1015" s="1" t="s">
        <v>5096</v>
      </c>
      <c r="F1015" s="2" t="s">
        <v>3188</v>
      </c>
      <c r="G1015" s="2" t="s">
        <v>11574</v>
      </c>
      <c r="H1015" s="1"/>
      <c r="I1015" s="6"/>
      <c r="J1015" s="6"/>
      <c r="K1015" s="6"/>
      <c r="L1015" s="6"/>
      <c r="M1015" s="1" t="s">
        <v>8950</v>
      </c>
      <c r="N1015" s="1" t="s">
        <v>10156</v>
      </c>
      <c r="O1015" s="1" t="s">
        <v>11569</v>
      </c>
      <c r="P1015" s="1" t="s">
        <v>9421</v>
      </c>
      <c r="Q1015" s="1" t="s">
        <v>7037</v>
      </c>
      <c r="R1015" s="3">
        <v>46461</v>
      </c>
      <c r="S1015" s="3">
        <v>46465</v>
      </c>
      <c r="T1015" s="1"/>
      <c r="U1015" s="1"/>
      <c r="V1015" s="1"/>
      <c r="W1015" s="1"/>
    </row>
    <row r="1016" spans="1:23" s="4" customFormat="1" ht="15" customHeight="1" x14ac:dyDescent="0.25">
      <c r="A1016" s="10">
        <v>49972165977100</v>
      </c>
      <c r="B1016" s="1" t="s">
        <v>23</v>
      </c>
      <c r="C1016" s="1" t="s">
        <v>24</v>
      </c>
      <c r="D1016" s="20" t="s">
        <v>1144</v>
      </c>
      <c r="E1016" s="1" t="s">
        <v>5097</v>
      </c>
      <c r="F1016" s="2" t="s">
        <v>3189</v>
      </c>
      <c r="G1016" s="2" t="s">
        <v>11574</v>
      </c>
      <c r="H1016" s="1"/>
      <c r="I1016" s="6"/>
      <c r="J1016" s="6"/>
      <c r="K1016" s="6"/>
      <c r="L1016" s="6"/>
      <c r="M1016" s="1" t="s">
        <v>8951</v>
      </c>
      <c r="N1016" s="1" t="s">
        <v>10729</v>
      </c>
      <c r="O1016" s="1" t="s">
        <v>9889</v>
      </c>
      <c r="P1016" s="1" t="s">
        <v>9889</v>
      </c>
      <c r="Q1016" s="1" t="s">
        <v>7038</v>
      </c>
      <c r="R1016" s="3">
        <v>46461</v>
      </c>
      <c r="S1016" s="3">
        <v>46465</v>
      </c>
      <c r="T1016" s="1"/>
      <c r="U1016" s="1"/>
      <c r="V1016" s="1"/>
      <c r="W1016" s="1"/>
    </row>
    <row r="1017" spans="1:23" s="4" customFormat="1" ht="15" customHeight="1" x14ac:dyDescent="0.25">
      <c r="A1017" s="10">
        <v>8657486826680</v>
      </c>
      <c r="B1017" s="1" t="s">
        <v>23</v>
      </c>
      <c r="C1017" s="1" t="s">
        <v>24</v>
      </c>
      <c r="D1017" s="20" t="s">
        <v>1145</v>
      </c>
      <c r="E1017" s="1" t="s">
        <v>5098</v>
      </c>
      <c r="F1017" s="2" t="s">
        <v>3190</v>
      </c>
      <c r="G1017" s="2" t="s">
        <v>11575</v>
      </c>
      <c r="H1017" s="1"/>
      <c r="I1017" s="6"/>
      <c r="J1017" s="6"/>
      <c r="K1017" s="6"/>
      <c r="L1017" s="6"/>
      <c r="M1017" s="1" t="s">
        <v>8952</v>
      </c>
      <c r="N1017" s="1" t="s">
        <v>11044</v>
      </c>
      <c r="O1017" s="1" t="s">
        <v>11071</v>
      </c>
      <c r="P1017" s="1" t="s">
        <v>9898</v>
      </c>
      <c r="Q1017" s="1" t="s">
        <v>7039</v>
      </c>
      <c r="R1017" s="3">
        <v>46461</v>
      </c>
      <c r="S1017" s="3">
        <v>46465</v>
      </c>
      <c r="T1017" s="1"/>
      <c r="U1017" s="1"/>
      <c r="V1017" s="1"/>
      <c r="W1017" s="1"/>
    </row>
    <row r="1018" spans="1:23" s="4" customFormat="1" ht="15" customHeight="1" x14ac:dyDescent="0.25">
      <c r="A1018" s="10">
        <v>493049004665</v>
      </c>
      <c r="B1018" s="1" t="s">
        <v>23</v>
      </c>
      <c r="C1018" s="1" t="s">
        <v>24</v>
      </c>
      <c r="D1018" s="20" t="s">
        <v>1146</v>
      </c>
      <c r="E1018" s="1" t="s">
        <v>5099</v>
      </c>
      <c r="F1018" s="2" t="s">
        <v>3191</v>
      </c>
      <c r="G1018" s="2" t="s">
        <v>11574</v>
      </c>
      <c r="H1018" s="1"/>
      <c r="I1018" s="6"/>
      <c r="J1018" s="6"/>
      <c r="K1018" s="6"/>
      <c r="L1018" s="6"/>
      <c r="M1018" s="1" t="s">
        <v>8953</v>
      </c>
      <c r="N1018" s="1" t="s">
        <v>10378</v>
      </c>
      <c r="O1018" s="1" t="s">
        <v>9889</v>
      </c>
      <c r="P1018" s="1" t="s">
        <v>9889</v>
      </c>
      <c r="Q1018" s="1" t="s">
        <v>7040</v>
      </c>
      <c r="R1018" s="3">
        <v>46461</v>
      </c>
      <c r="S1018" s="3">
        <v>46465</v>
      </c>
      <c r="T1018" s="1"/>
      <c r="U1018" s="1"/>
      <c r="V1018" s="1"/>
      <c r="W1018" s="1"/>
    </row>
    <row r="1019" spans="1:23" s="4" customFormat="1" ht="15" customHeight="1" x14ac:dyDescent="0.25">
      <c r="A1019" s="10">
        <v>902323280365</v>
      </c>
      <c r="B1019" s="1" t="s">
        <v>23</v>
      </c>
      <c r="C1019" s="1" t="s">
        <v>24</v>
      </c>
      <c r="D1019" s="20" t="s">
        <v>1150</v>
      </c>
      <c r="E1019" s="1" t="s">
        <v>5102</v>
      </c>
      <c r="F1019" s="2" t="s">
        <v>3195</v>
      </c>
      <c r="G1019" s="2" t="s">
        <v>11575</v>
      </c>
      <c r="H1019" s="1"/>
      <c r="I1019" s="6"/>
      <c r="J1019" s="6"/>
      <c r="K1019" s="6"/>
      <c r="L1019" s="6"/>
      <c r="M1019" s="1" t="s">
        <v>11175</v>
      </c>
      <c r="N1019" s="1" t="s">
        <v>9931</v>
      </c>
      <c r="O1019" s="1" t="s">
        <v>11071</v>
      </c>
      <c r="P1019" s="1" t="s">
        <v>9931</v>
      </c>
      <c r="Q1019" s="1" t="s">
        <v>7043</v>
      </c>
      <c r="R1019" s="3">
        <v>46461</v>
      </c>
      <c r="S1019" s="3">
        <v>46465</v>
      </c>
      <c r="T1019" s="1"/>
      <c r="U1019" s="1"/>
      <c r="V1019" s="1"/>
      <c r="W1019" s="1"/>
    </row>
    <row r="1020" spans="1:23" s="4" customFormat="1" ht="15" customHeight="1" x14ac:dyDescent="0.25">
      <c r="A1020" s="10">
        <v>48604645891</v>
      </c>
      <c r="B1020" s="1" t="s">
        <v>23</v>
      </c>
      <c r="C1020" s="1" t="s">
        <v>24</v>
      </c>
      <c r="D1020" s="20" t="s">
        <v>1151</v>
      </c>
      <c r="E1020" s="1" t="s">
        <v>5103</v>
      </c>
      <c r="F1020" s="2" t="s">
        <v>3196</v>
      </c>
      <c r="G1020" s="2" t="s">
        <v>11574</v>
      </c>
      <c r="H1020" s="1"/>
      <c r="I1020" s="6"/>
      <c r="J1020" s="6"/>
      <c r="K1020" s="6"/>
      <c r="L1020" s="6"/>
      <c r="M1020" s="1" t="s">
        <v>8955</v>
      </c>
      <c r="N1020" s="1" t="s">
        <v>10157</v>
      </c>
      <c r="O1020" s="1" t="s">
        <v>11572</v>
      </c>
      <c r="P1020" s="1" t="s">
        <v>9897</v>
      </c>
      <c r="Q1020" s="1" t="s">
        <v>7044</v>
      </c>
      <c r="R1020" s="3">
        <v>46461</v>
      </c>
      <c r="S1020" s="3">
        <v>46465</v>
      </c>
      <c r="T1020" s="1"/>
      <c r="U1020" s="1"/>
      <c r="V1020" s="1"/>
      <c r="W1020" s="1"/>
    </row>
    <row r="1021" spans="1:23" s="4" customFormat="1" ht="15" customHeight="1" x14ac:dyDescent="0.25">
      <c r="A1021" s="10">
        <v>492586882120</v>
      </c>
      <c r="B1021" s="1" t="s">
        <v>23</v>
      </c>
      <c r="C1021" s="1" t="s">
        <v>24</v>
      </c>
      <c r="D1021" s="20" t="s">
        <v>1152</v>
      </c>
      <c r="E1021" s="1" t="s">
        <v>5104</v>
      </c>
      <c r="F1021" s="2" t="s">
        <v>3123</v>
      </c>
      <c r="G1021" s="2" t="s">
        <v>11575</v>
      </c>
      <c r="H1021" s="1"/>
      <c r="I1021" s="6"/>
      <c r="J1021" s="6"/>
      <c r="K1021" s="6"/>
      <c r="L1021" s="6"/>
      <c r="M1021" s="1" t="s">
        <v>8956</v>
      </c>
      <c r="N1021" s="1" t="s">
        <v>10731</v>
      </c>
      <c r="O1021" s="1" t="s">
        <v>9889</v>
      </c>
      <c r="P1021" s="1" t="s">
        <v>9889</v>
      </c>
      <c r="Q1021" s="1" t="s">
        <v>11257</v>
      </c>
      <c r="R1021" s="3">
        <v>46461</v>
      </c>
      <c r="S1021" s="3">
        <v>46465</v>
      </c>
      <c r="T1021" s="1"/>
      <c r="U1021" s="1"/>
      <c r="V1021" s="1"/>
      <c r="W1021" s="1"/>
    </row>
    <row r="1022" spans="1:23" s="4" customFormat="1" ht="15" customHeight="1" x14ac:dyDescent="0.25">
      <c r="A1022" s="10">
        <v>34954038390</v>
      </c>
      <c r="B1022" s="1" t="s">
        <v>23</v>
      </c>
      <c r="C1022" s="1" t="s">
        <v>24</v>
      </c>
      <c r="D1022" s="20" t="s">
        <v>1153</v>
      </c>
      <c r="E1022" s="1" t="s">
        <v>5105</v>
      </c>
      <c r="F1022" s="2" t="s">
        <v>3197</v>
      </c>
      <c r="G1022" s="2" t="s">
        <v>11574</v>
      </c>
      <c r="H1022" s="1"/>
      <c r="I1022" s="6"/>
      <c r="J1022" s="6"/>
      <c r="K1022" s="6"/>
      <c r="L1022" s="6"/>
      <c r="M1022" s="1" t="s">
        <v>8957</v>
      </c>
      <c r="N1022" s="1" t="s">
        <v>10158</v>
      </c>
      <c r="O1022" s="1" t="s">
        <v>11570</v>
      </c>
      <c r="P1022" s="1" t="s">
        <v>8473</v>
      </c>
      <c r="Q1022" s="1" t="s">
        <v>7045</v>
      </c>
      <c r="R1022" s="3">
        <v>46461</v>
      </c>
      <c r="S1022" s="3">
        <v>46465</v>
      </c>
      <c r="T1022" s="1"/>
      <c r="U1022" s="1"/>
      <c r="V1022" s="1"/>
      <c r="W1022" s="1"/>
    </row>
    <row r="1023" spans="1:23" s="4" customFormat="1" ht="15" customHeight="1" x14ac:dyDescent="0.25">
      <c r="A1023" s="10">
        <v>34961564753</v>
      </c>
      <c r="B1023" s="1" t="s">
        <v>23</v>
      </c>
      <c r="C1023" s="1" t="s">
        <v>24</v>
      </c>
      <c r="D1023" s="20" t="s">
        <v>1155</v>
      </c>
      <c r="E1023" s="1" t="s">
        <v>5107</v>
      </c>
      <c r="F1023" s="2" t="s">
        <v>3199</v>
      </c>
      <c r="G1023" s="2" t="s">
        <v>11574</v>
      </c>
      <c r="H1023" s="1"/>
      <c r="I1023" s="6"/>
      <c r="J1023" s="6"/>
      <c r="K1023" s="6"/>
      <c r="L1023" s="6"/>
      <c r="M1023" s="1" t="s">
        <v>8958</v>
      </c>
      <c r="N1023" s="1" t="s">
        <v>10732</v>
      </c>
      <c r="O1023" s="1" t="s">
        <v>11570</v>
      </c>
      <c r="P1023" s="1" t="s">
        <v>8473</v>
      </c>
      <c r="Q1023" s="1" t="s">
        <v>7047</v>
      </c>
      <c r="R1023" s="3">
        <v>46461</v>
      </c>
      <c r="S1023" s="3">
        <v>46465</v>
      </c>
      <c r="T1023" s="1"/>
      <c r="U1023" s="1"/>
      <c r="V1023" s="1"/>
      <c r="W1023" s="1"/>
    </row>
    <row r="1024" spans="1:23" s="4" customFormat="1" ht="15" customHeight="1" x14ac:dyDescent="0.25">
      <c r="A1024" s="10">
        <v>441912599910</v>
      </c>
      <c r="B1024" s="1" t="s">
        <v>23</v>
      </c>
      <c r="C1024" s="1" t="s">
        <v>24</v>
      </c>
      <c r="D1024" s="20" t="s">
        <v>1156</v>
      </c>
      <c r="E1024" s="1" t="s">
        <v>5108</v>
      </c>
      <c r="F1024" s="2" t="s">
        <v>3200</v>
      </c>
      <c r="G1024" s="2" t="s">
        <v>11574</v>
      </c>
      <c r="H1024" s="1"/>
      <c r="I1024" s="6"/>
      <c r="J1024" s="6"/>
      <c r="K1024" s="6"/>
      <c r="L1024" s="6"/>
      <c r="M1024" s="1" t="s">
        <v>8959</v>
      </c>
      <c r="N1024" s="1" t="s">
        <v>11063</v>
      </c>
      <c r="O1024" s="1" t="s">
        <v>11063</v>
      </c>
      <c r="P1024" s="1" t="s">
        <v>11063</v>
      </c>
      <c r="Q1024" s="1" t="s">
        <v>7048</v>
      </c>
      <c r="R1024" s="3">
        <v>46461</v>
      </c>
      <c r="S1024" s="3">
        <v>46465</v>
      </c>
      <c r="T1024" s="1"/>
      <c r="U1024" s="1"/>
      <c r="V1024" s="1"/>
      <c r="W1024" s="1"/>
    </row>
    <row r="1025" spans="1:23" s="4" customFormat="1" ht="15" customHeight="1" x14ac:dyDescent="0.25">
      <c r="A1025" s="10">
        <v>34937083110</v>
      </c>
      <c r="B1025" s="1" t="s">
        <v>23</v>
      </c>
      <c r="C1025" s="1" t="s">
        <v>24</v>
      </c>
      <c r="D1025" s="20" t="s">
        <v>1158</v>
      </c>
      <c r="E1025" s="1" t="s">
        <v>5110</v>
      </c>
      <c r="F1025" s="2" t="s">
        <v>2875</v>
      </c>
      <c r="G1025" s="2" t="s">
        <v>11574</v>
      </c>
      <c r="H1025" s="1"/>
      <c r="I1025" s="6"/>
      <c r="J1025" s="6"/>
      <c r="K1025" s="6"/>
      <c r="L1025" s="6"/>
      <c r="M1025" s="1" t="s">
        <v>8960</v>
      </c>
      <c r="N1025" s="1" t="s">
        <v>10522</v>
      </c>
      <c r="O1025" s="1" t="s">
        <v>11570</v>
      </c>
      <c r="P1025" s="1" t="s">
        <v>8473</v>
      </c>
      <c r="Q1025" s="1" t="s">
        <v>7050</v>
      </c>
      <c r="R1025" s="3">
        <v>46461</v>
      </c>
      <c r="S1025" s="3">
        <v>46465</v>
      </c>
      <c r="T1025" s="1"/>
      <c r="U1025" s="1"/>
      <c r="V1025" s="1"/>
      <c r="W1025" s="1"/>
    </row>
    <row r="1026" spans="1:23" s="4" customFormat="1" ht="15" customHeight="1" x14ac:dyDescent="0.25">
      <c r="A1026" s="10">
        <v>380983274646</v>
      </c>
      <c r="B1026" s="1" t="s">
        <v>23</v>
      </c>
      <c r="C1026" s="1" t="s">
        <v>24</v>
      </c>
      <c r="D1026" s="20" t="s">
        <v>1160</v>
      </c>
      <c r="E1026" s="1" t="s">
        <v>5112</v>
      </c>
      <c r="F1026" s="2" t="s">
        <v>3203</v>
      </c>
      <c r="G1026" s="2" t="s">
        <v>11574</v>
      </c>
      <c r="H1026" s="1"/>
      <c r="I1026" s="6"/>
      <c r="J1026" s="6"/>
      <c r="K1026" s="6"/>
      <c r="L1026" s="6"/>
      <c r="M1026" s="1" t="s">
        <v>8962</v>
      </c>
      <c r="N1026" s="1" t="s">
        <v>10407</v>
      </c>
      <c r="O1026" s="1" t="s">
        <v>11071</v>
      </c>
      <c r="P1026" s="1" t="s">
        <v>9909</v>
      </c>
      <c r="Q1026" s="1" t="s">
        <v>11258</v>
      </c>
      <c r="R1026" s="3">
        <v>46461</v>
      </c>
      <c r="S1026" s="3">
        <v>46465</v>
      </c>
      <c r="T1026" s="1"/>
      <c r="U1026" s="1"/>
      <c r="V1026" s="1"/>
      <c r="W1026" s="1"/>
    </row>
    <row r="1027" spans="1:23" s="4" customFormat="1" ht="15" customHeight="1" x14ac:dyDescent="0.25">
      <c r="A1027" s="10">
        <v>390836444252</v>
      </c>
      <c r="B1027" s="1" t="s">
        <v>23</v>
      </c>
      <c r="C1027" s="1" t="s">
        <v>24</v>
      </c>
      <c r="D1027" s="20" t="s">
        <v>1161</v>
      </c>
      <c r="E1027" s="1" t="s">
        <v>5113</v>
      </c>
      <c r="F1027" s="2" t="s">
        <v>3204</v>
      </c>
      <c r="G1027" s="2" t="s">
        <v>11574</v>
      </c>
      <c r="H1027" s="1"/>
      <c r="I1027" s="6"/>
      <c r="J1027" s="6"/>
      <c r="K1027" s="6"/>
      <c r="L1027" s="6"/>
      <c r="M1027" s="1" t="s">
        <v>8963</v>
      </c>
      <c r="N1027" s="1" t="s">
        <v>9421</v>
      </c>
      <c r="O1027" s="1" t="s">
        <v>11569</v>
      </c>
      <c r="P1027" s="1" t="s">
        <v>9421</v>
      </c>
      <c r="Q1027" s="1" t="s">
        <v>7052</v>
      </c>
      <c r="R1027" s="3">
        <v>46461</v>
      </c>
      <c r="S1027" s="3">
        <v>46465</v>
      </c>
      <c r="T1027" s="1"/>
      <c r="U1027" s="1"/>
      <c r="V1027" s="1"/>
      <c r="W1027" s="1"/>
    </row>
    <row r="1028" spans="1:23" s="4" customFormat="1" ht="15" customHeight="1" x14ac:dyDescent="0.25">
      <c r="A1028" s="10">
        <v>12365219856</v>
      </c>
      <c r="B1028" s="1" t="s">
        <v>23</v>
      </c>
      <c r="C1028" s="1" t="s">
        <v>24</v>
      </c>
      <c r="D1028" s="20" t="s">
        <v>1162</v>
      </c>
      <c r="E1028" s="1" t="s">
        <v>5114</v>
      </c>
      <c r="F1028" s="2" t="s">
        <v>3205</v>
      </c>
      <c r="G1028" s="2" t="s">
        <v>11574</v>
      </c>
      <c r="H1028" s="1"/>
      <c r="I1028" s="6"/>
      <c r="J1028" s="6"/>
      <c r="K1028" s="6"/>
      <c r="L1028" s="6"/>
      <c r="M1028" s="1" t="s">
        <v>8964</v>
      </c>
      <c r="N1028" s="1" t="s">
        <v>9925</v>
      </c>
      <c r="O1028" s="1" t="s">
        <v>9933</v>
      </c>
      <c r="P1028" s="1" t="s">
        <v>9925</v>
      </c>
      <c r="Q1028" s="1" t="s">
        <v>7053</v>
      </c>
      <c r="R1028" s="3">
        <v>46461</v>
      </c>
      <c r="S1028" s="3">
        <v>46465</v>
      </c>
      <c r="T1028" s="1"/>
      <c r="U1028" s="1"/>
      <c r="V1028" s="1"/>
      <c r="W1028" s="1"/>
    </row>
    <row r="1029" spans="1:23" s="4" customFormat="1" ht="15" customHeight="1" x14ac:dyDescent="0.25">
      <c r="A1029" s="10">
        <v>390444697745</v>
      </c>
      <c r="B1029" s="1" t="s">
        <v>23</v>
      </c>
      <c r="C1029" s="1" t="s">
        <v>24</v>
      </c>
      <c r="D1029" s="20" t="s">
        <v>1163</v>
      </c>
      <c r="E1029" s="1" t="s">
        <v>5115</v>
      </c>
      <c r="F1029" s="2" t="s">
        <v>3206</v>
      </c>
      <c r="G1029" s="2" t="s">
        <v>11575</v>
      </c>
      <c r="H1029" s="1"/>
      <c r="I1029" s="6"/>
      <c r="J1029" s="6"/>
      <c r="K1029" s="6"/>
      <c r="L1029" s="6"/>
      <c r="M1029" s="1" t="s">
        <v>8965</v>
      </c>
      <c r="N1029" s="1" t="s">
        <v>10159</v>
      </c>
      <c r="O1029" s="1" t="s">
        <v>11569</v>
      </c>
      <c r="P1029" s="1" t="s">
        <v>9421</v>
      </c>
      <c r="Q1029" s="1" t="s">
        <v>7054</v>
      </c>
      <c r="R1029" s="3">
        <v>46461</v>
      </c>
      <c r="S1029" s="3">
        <v>46465</v>
      </c>
      <c r="T1029" s="1"/>
      <c r="U1029" s="1"/>
      <c r="V1029" s="1"/>
      <c r="W1029" s="1"/>
    </row>
    <row r="1030" spans="1:23" s="4" customFormat="1" ht="15" customHeight="1" x14ac:dyDescent="0.25">
      <c r="A1030" s="10">
        <v>48604130713</v>
      </c>
      <c r="B1030" s="1" t="s">
        <v>23</v>
      </c>
      <c r="C1030" s="1" t="s">
        <v>24</v>
      </c>
      <c r="D1030" s="20" t="s">
        <v>1165</v>
      </c>
      <c r="E1030" s="1" t="s">
        <v>5116</v>
      </c>
      <c r="F1030" s="2" t="s">
        <v>3208</v>
      </c>
      <c r="G1030" s="2" t="s">
        <v>11574</v>
      </c>
      <c r="H1030" s="1"/>
      <c r="I1030" s="6"/>
      <c r="J1030" s="6"/>
      <c r="K1030" s="6"/>
      <c r="L1030" s="6"/>
      <c r="M1030" s="1" t="s">
        <v>8967</v>
      </c>
      <c r="N1030" s="1" t="s">
        <v>10598</v>
      </c>
      <c r="O1030" s="1" t="s">
        <v>11572</v>
      </c>
      <c r="P1030" s="1" t="s">
        <v>9897</v>
      </c>
      <c r="Q1030" s="1" t="s">
        <v>7055</v>
      </c>
      <c r="R1030" s="3">
        <v>46461</v>
      </c>
      <c r="S1030" s="3">
        <v>46465</v>
      </c>
      <c r="T1030" s="1"/>
      <c r="U1030" s="1"/>
      <c r="V1030" s="1"/>
      <c r="W1030" s="1"/>
    </row>
    <row r="1031" spans="1:23" s="4" customFormat="1" ht="15" customHeight="1" x14ac:dyDescent="0.25">
      <c r="A1031" s="10">
        <v>35974850821</v>
      </c>
      <c r="B1031" s="1" t="s">
        <v>23</v>
      </c>
      <c r="C1031" s="1" t="s">
        <v>24</v>
      </c>
      <c r="D1031" s="20" t="s">
        <v>1166</v>
      </c>
      <c r="E1031" s="1" t="s">
        <v>5117</v>
      </c>
      <c r="F1031" s="2" t="s">
        <v>3209</v>
      </c>
      <c r="G1031" s="2" t="s">
        <v>11575</v>
      </c>
      <c r="H1031" s="1"/>
      <c r="I1031" s="6"/>
      <c r="J1031" s="6"/>
      <c r="K1031" s="6"/>
      <c r="L1031" s="6"/>
      <c r="M1031" s="1" t="s">
        <v>8968</v>
      </c>
      <c r="N1031" s="1" t="s">
        <v>10734</v>
      </c>
      <c r="O1031" s="1" t="s">
        <v>11071</v>
      </c>
      <c r="P1031" s="1" t="s">
        <v>9916</v>
      </c>
      <c r="Q1031" s="1" t="s">
        <v>7056</v>
      </c>
      <c r="R1031" s="3">
        <v>46461</v>
      </c>
      <c r="S1031" s="3">
        <v>46465</v>
      </c>
      <c r="T1031" s="1"/>
      <c r="U1031" s="1"/>
      <c r="V1031" s="1"/>
      <c r="W1031" s="1"/>
    </row>
    <row r="1032" spans="1:23" s="4" customFormat="1" ht="15" customHeight="1" x14ac:dyDescent="0.25">
      <c r="A1032" s="10">
        <v>393386867688</v>
      </c>
      <c r="B1032" s="1" t="s">
        <v>23</v>
      </c>
      <c r="C1032" s="1" t="s">
        <v>24</v>
      </c>
      <c r="D1032" s="20" t="s">
        <v>1167</v>
      </c>
      <c r="E1032" s="1" t="s">
        <v>5118</v>
      </c>
      <c r="F1032" s="2" t="s">
        <v>3210</v>
      </c>
      <c r="G1032" s="2" t="s">
        <v>11574</v>
      </c>
      <c r="H1032" s="1"/>
      <c r="I1032" s="6"/>
      <c r="J1032" s="6"/>
      <c r="K1032" s="6"/>
      <c r="L1032" s="6"/>
      <c r="M1032" s="1" t="s">
        <v>8969</v>
      </c>
      <c r="N1032" s="1" t="s">
        <v>9421</v>
      </c>
      <c r="O1032" s="1" t="s">
        <v>11569</v>
      </c>
      <c r="P1032" s="1" t="s">
        <v>9421</v>
      </c>
      <c r="Q1032" s="1" t="s">
        <v>7057</v>
      </c>
      <c r="R1032" s="3">
        <v>46461</v>
      </c>
      <c r="S1032" s="3">
        <v>46465</v>
      </c>
      <c r="T1032" s="1"/>
      <c r="U1032" s="1"/>
      <c r="V1032" s="1"/>
      <c r="W1032" s="1"/>
    </row>
    <row r="1033" spans="1:23" s="4" customFormat="1" ht="15" customHeight="1" x14ac:dyDescent="0.25">
      <c r="A1033" s="10">
        <v>31598656600</v>
      </c>
      <c r="B1033" s="1" t="s">
        <v>23</v>
      </c>
      <c r="C1033" s="1" t="s">
        <v>24</v>
      </c>
      <c r="D1033" s="20" t="s">
        <v>1168</v>
      </c>
      <c r="E1033" s="1" t="s">
        <v>5119</v>
      </c>
      <c r="F1033" s="2" t="s">
        <v>2874</v>
      </c>
      <c r="G1033" s="2" t="s">
        <v>11574</v>
      </c>
      <c r="H1033" s="1"/>
      <c r="I1033" s="6"/>
      <c r="J1033" s="6"/>
      <c r="K1033" s="6"/>
      <c r="L1033" s="6"/>
      <c r="M1033" s="1" t="s">
        <v>8970</v>
      </c>
      <c r="N1033" s="1" t="s">
        <v>10160</v>
      </c>
      <c r="O1033" s="1" t="s">
        <v>11568</v>
      </c>
      <c r="P1033" s="1" t="s">
        <v>9892</v>
      </c>
      <c r="Q1033" s="1" t="s">
        <v>7058</v>
      </c>
      <c r="R1033" s="3">
        <v>46461</v>
      </c>
      <c r="S1033" s="3">
        <v>46465</v>
      </c>
      <c r="T1033" s="1"/>
      <c r="U1033" s="1"/>
      <c r="V1033" s="1"/>
      <c r="W1033" s="1"/>
    </row>
    <row r="1034" spans="1:23" s="4" customFormat="1" ht="15" customHeight="1" x14ac:dyDescent="0.25">
      <c r="A1034" s="10">
        <v>48618945000</v>
      </c>
      <c r="B1034" s="1" t="s">
        <v>23</v>
      </c>
      <c r="C1034" s="1" t="s">
        <v>24</v>
      </c>
      <c r="D1034" s="20" t="s">
        <v>1169</v>
      </c>
      <c r="E1034" s="1" t="s">
        <v>5120</v>
      </c>
      <c r="F1034" s="2" t="s">
        <v>2466</v>
      </c>
      <c r="G1034" s="2" t="s">
        <v>11575</v>
      </c>
      <c r="H1034" s="1"/>
      <c r="I1034" s="6"/>
      <c r="J1034" s="6"/>
      <c r="K1034" s="6"/>
      <c r="L1034" s="6"/>
      <c r="M1034" s="1" t="s">
        <v>8971</v>
      </c>
      <c r="N1034" s="1" t="s">
        <v>10735</v>
      </c>
      <c r="O1034" s="1" t="s">
        <v>11572</v>
      </c>
      <c r="P1034" s="1" t="s">
        <v>9897</v>
      </c>
      <c r="Q1034" s="1" t="s">
        <v>7059</v>
      </c>
      <c r="R1034" s="3">
        <v>46461</v>
      </c>
      <c r="S1034" s="3">
        <v>46465</v>
      </c>
      <c r="T1034" s="1"/>
      <c r="U1034" s="1"/>
      <c r="V1034" s="1"/>
      <c r="W1034" s="1"/>
    </row>
    <row r="1035" spans="1:23" s="4" customFormat="1" ht="15" customHeight="1" x14ac:dyDescent="0.25">
      <c r="A1035" s="10">
        <v>34937083105</v>
      </c>
      <c r="B1035" s="1" t="s">
        <v>23</v>
      </c>
      <c r="C1035" s="1" t="s">
        <v>24</v>
      </c>
      <c r="D1035" s="20" t="s">
        <v>1170</v>
      </c>
      <c r="E1035" s="1" t="s">
        <v>5121</v>
      </c>
      <c r="F1035" s="2" t="s">
        <v>2875</v>
      </c>
      <c r="G1035" s="2" t="s">
        <v>11574</v>
      </c>
      <c r="H1035" s="1"/>
      <c r="I1035" s="6"/>
      <c r="J1035" s="6"/>
      <c r="K1035" s="6"/>
      <c r="L1035" s="6"/>
      <c r="M1035" s="1" t="s">
        <v>8972</v>
      </c>
      <c r="N1035" s="1" t="s">
        <v>10522</v>
      </c>
      <c r="O1035" s="1" t="s">
        <v>11570</v>
      </c>
      <c r="P1035" s="1" t="s">
        <v>8473</v>
      </c>
      <c r="Q1035" s="1" t="s">
        <v>7060</v>
      </c>
      <c r="R1035" s="3">
        <v>46461</v>
      </c>
      <c r="S1035" s="3">
        <v>46465</v>
      </c>
      <c r="T1035" s="1"/>
      <c r="U1035" s="1"/>
      <c r="V1035" s="1"/>
      <c r="W1035" s="1"/>
    </row>
    <row r="1036" spans="1:23" s="4" customFormat="1" ht="15" customHeight="1" x14ac:dyDescent="0.25">
      <c r="A1036" s="10">
        <v>420777090939</v>
      </c>
      <c r="B1036" s="1" t="s">
        <v>23</v>
      </c>
      <c r="C1036" s="1" t="s">
        <v>24</v>
      </c>
      <c r="D1036" s="20" t="s">
        <v>1172</v>
      </c>
      <c r="E1036" s="1" t="s">
        <v>5123</v>
      </c>
      <c r="F1036" s="2" t="s">
        <v>3212</v>
      </c>
      <c r="G1036" s="2" t="s">
        <v>11574</v>
      </c>
      <c r="H1036" s="1"/>
      <c r="I1036" s="6"/>
      <c r="J1036" s="6"/>
      <c r="K1036" s="6"/>
      <c r="L1036" s="6"/>
      <c r="M1036" s="1" t="s">
        <v>8973</v>
      </c>
      <c r="N1036" s="1" t="s">
        <v>10736</v>
      </c>
      <c r="O1036" s="1" t="s">
        <v>11071</v>
      </c>
      <c r="P1036" s="1" t="s">
        <v>9932</v>
      </c>
      <c r="Q1036" s="1" t="s">
        <v>7061</v>
      </c>
      <c r="R1036" s="3">
        <v>46461</v>
      </c>
      <c r="S1036" s="3">
        <v>46465</v>
      </c>
      <c r="T1036" s="1"/>
      <c r="U1036" s="1"/>
      <c r="V1036" s="1"/>
      <c r="W1036" s="1"/>
    </row>
    <row r="1037" spans="1:23" s="4" customFormat="1" ht="15" customHeight="1" x14ac:dyDescent="0.25">
      <c r="A1037" s="10">
        <v>390499302787</v>
      </c>
      <c r="B1037" s="1" t="s">
        <v>23</v>
      </c>
      <c r="C1037" s="1" t="s">
        <v>24</v>
      </c>
      <c r="D1037" s="20" t="s">
        <v>1173</v>
      </c>
      <c r="E1037" s="1" t="s">
        <v>5124</v>
      </c>
      <c r="F1037" s="2" t="s">
        <v>3213</v>
      </c>
      <c r="G1037" s="2" t="s">
        <v>11574</v>
      </c>
      <c r="H1037" s="1"/>
      <c r="I1037" s="6"/>
      <c r="J1037" s="6"/>
      <c r="K1037" s="6"/>
      <c r="L1037" s="6"/>
      <c r="M1037" s="1" t="s">
        <v>8974</v>
      </c>
      <c r="N1037" s="1" t="s">
        <v>10535</v>
      </c>
      <c r="O1037" s="1" t="s">
        <v>11569</v>
      </c>
      <c r="P1037" s="1" t="s">
        <v>9421</v>
      </c>
      <c r="Q1037" s="1" t="s">
        <v>7062</v>
      </c>
      <c r="R1037" s="3">
        <v>46461</v>
      </c>
      <c r="S1037" s="3">
        <v>46465</v>
      </c>
      <c r="T1037" s="1"/>
      <c r="U1037" s="1"/>
      <c r="V1037" s="1"/>
      <c r="W1037" s="1"/>
    </row>
    <row r="1038" spans="1:23" s="4" customFormat="1" ht="15" customHeight="1" x14ac:dyDescent="0.25">
      <c r="A1038" s="10">
        <v>48605034336</v>
      </c>
      <c r="B1038" s="1" t="s">
        <v>23</v>
      </c>
      <c r="C1038" s="1" t="s">
        <v>24</v>
      </c>
      <c r="D1038" s="20" t="s">
        <v>1174</v>
      </c>
      <c r="E1038" s="20" t="s">
        <v>11325</v>
      </c>
      <c r="F1038" s="2" t="s">
        <v>3214</v>
      </c>
      <c r="G1038" s="2" t="s">
        <v>11574</v>
      </c>
      <c r="H1038" s="1"/>
      <c r="I1038" s="6"/>
      <c r="J1038" s="6"/>
      <c r="K1038" s="6"/>
      <c r="L1038" s="6"/>
      <c r="M1038" s="1" t="s">
        <v>8975</v>
      </c>
      <c r="N1038" s="1" t="s">
        <v>10737</v>
      </c>
      <c r="O1038" s="1" t="s">
        <v>11572</v>
      </c>
      <c r="P1038" s="1" t="s">
        <v>9897</v>
      </c>
      <c r="Q1038" s="1"/>
      <c r="R1038" s="3">
        <v>46461</v>
      </c>
      <c r="S1038" s="3">
        <v>46465</v>
      </c>
      <c r="T1038" s="1"/>
      <c r="U1038" s="1"/>
      <c r="V1038" s="1"/>
      <c r="W1038" s="1"/>
    </row>
    <row r="1039" spans="1:23" s="4" customFormat="1" ht="15" customHeight="1" x14ac:dyDescent="0.25">
      <c r="A1039" s="10">
        <v>497353830</v>
      </c>
      <c r="B1039" s="1" t="s">
        <v>23</v>
      </c>
      <c r="C1039" s="1" t="s">
        <v>24</v>
      </c>
      <c r="D1039" s="20" t="s">
        <v>1175</v>
      </c>
      <c r="E1039" s="1" t="s">
        <v>5125</v>
      </c>
      <c r="F1039" s="2" t="s">
        <v>2312</v>
      </c>
      <c r="G1039" s="2" t="s">
        <v>11575</v>
      </c>
      <c r="H1039" s="1"/>
      <c r="I1039" s="6"/>
      <c r="J1039" s="6"/>
      <c r="K1039" s="6"/>
      <c r="L1039" s="6"/>
      <c r="M1039" s="1" t="s">
        <v>8976</v>
      </c>
      <c r="N1039" s="1" t="s">
        <v>10738</v>
      </c>
      <c r="O1039" s="1" t="s">
        <v>9889</v>
      </c>
      <c r="P1039" s="1" t="s">
        <v>9889</v>
      </c>
      <c r="Q1039" s="1" t="s">
        <v>7063</v>
      </c>
      <c r="R1039" s="3">
        <v>46461</v>
      </c>
      <c r="S1039" s="3">
        <v>46465</v>
      </c>
      <c r="T1039" s="1"/>
      <c r="U1039" s="1"/>
      <c r="V1039" s="1"/>
      <c r="W1039" s="1"/>
    </row>
    <row r="1040" spans="1:23" s="4" customFormat="1" ht="15" customHeight="1" x14ac:dyDescent="0.25">
      <c r="A1040" s="10">
        <v>19253155858</v>
      </c>
      <c r="B1040" s="1" t="s">
        <v>23</v>
      </c>
      <c r="C1040" s="1" t="s">
        <v>24</v>
      </c>
      <c r="D1040" s="20" t="s">
        <v>1176</v>
      </c>
      <c r="E1040" s="1" t="s">
        <v>5126</v>
      </c>
      <c r="F1040" s="2" t="s">
        <v>3215</v>
      </c>
      <c r="G1040" s="2" t="s">
        <v>11575</v>
      </c>
      <c r="H1040" s="1"/>
      <c r="I1040" s="6"/>
      <c r="J1040" s="6"/>
      <c r="K1040" s="6"/>
      <c r="L1040" s="6"/>
      <c r="M1040" s="1" t="s">
        <v>8977</v>
      </c>
      <c r="N1040" s="1" t="s">
        <v>11101</v>
      </c>
      <c r="O1040" s="1" t="s">
        <v>9933</v>
      </c>
      <c r="P1040" s="1" t="s">
        <v>9933</v>
      </c>
      <c r="Q1040" s="1" t="s">
        <v>7064</v>
      </c>
      <c r="R1040" s="3">
        <v>46461</v>
      </c>
      <c r="S1040" s="3">
        <v>46465</v>
      </c>
      <c r="T1040" s="1"/>
      <c r="U1040" s="1"/>
      <c r="V1040" s="1"/>
      <c r="W1040" s="1"/>
    </row>
    <row r="1041" spans="1:23" ht="15" customHeight="1" x14ac:dyDescent="0.25">
      <c r="A1041" s="10">
        <v>39335246844</v>
      </c>
      <c r="B1041" s="1" t="s">
        <v>23</v>
      </c>
      <c r="C1041" s="1" t="s">
        <v>24</v>
      </c>
      <c r="D1041" s="20" t="s">
        <v>1177</v>
      </c>
      <c r="E1041" s="1" t="s">
        <v>5127</v>
      </c>
      <c r="F1041" s="2" t="s">
        <v>2440</v>
      </c>
      <c r="G1041" s="2" t="s">
        <v>11574</v>
      </c>
      <c r="H1041" s="1"/>
      <c r="I1041" s="6"/>
      <c r="J1041" s="6"/>
      <c r="K1041" s="6"/>
      <c r="L1041" s="6"/>
      <c r="M1041" s="1" t="s">
        <v>8978</v>
      </c>
      <c r="N1041" s="1" t="s">
        <v>10535</v>
      </c>
      <c r="O1041" s="1" t="s">
        <v>11569</v>
      </c>
      <c r="P1041" s="1" t="s">
        <v>9421</v>
      </c>
      <c r="Q1041" s="1" t="s">
        <v>7065</v>
      </c>
      <c r="R1041" s="3">
        <v>46461</v>
      </c>
      <c r="S1041" s="3">
        <v>46465</v>
      </c>
      <c r="T1041" s="1"/>
      <c r="U1041" s="1"/>
      <c r="V1041" s="1"/>
      <c r="W1041" s="1"/>
    </row>
    <row r="1042" spans="1:23" s="4" customFormat="1" ht="15" customHeight="1" x14ac:dyDescent="0.25">
      <c r="A1042" s="10">
        <v>390423913800</v>
      </c>
      <c r="B1042" s="1" t="s">
        <v>23</v>
      </c>
      <c r="C1042" s="1" t="s">
        <v>24</v>
      </c>
      <c r="D1042" s="20" t="s">
        <v>1178</v>
      </c>
      <c r="E1042" s="1" t="s">
        <v>5128</v>
      </c>
      <c r="F1042" s="2" t="s">
        <v>3216</v>
      </c>
      <c r="G1042" s="2" t="s">
        <v>11574</v>
      </c>
      <c r="H1042" s="1"/>
      <c r="I1042" s="6"/>
      <c r="J1042" s="6"/>
      <c r="K1042" s="6"/>
      <c r="L1042" s="6"/>
      <c r="M1042" s="1" t="s">
        <v>8979</v>
      </c>
      <c r="N1042" s="1" t="s">
        <v>10161</v>
      </c>
      <c r="O1042" s="1" t="s">
        <v>11569</v>
      </c>
      <c r="P1042" s="1" t="s">
        <v>9421</v>
      </c>
      <c r="Q1042" s="1" t="s">
        <v>7066</v>
      </c>
      <c r="R1042" s="3">
        <v>46461</v>
      </c>
      <c r="S1042" s="3">
        <v>46465</v>
      </c>
      <c r="T1042" s="1"/>
      <c r="U1042" s="1"/>
      <c r="V1042" s="1"/>
      <c r="W1042" s="1"/>
    </row>
    <row r="1043" spans="1:23" s="4" customFormat="1" ht="15" customHeight="1" x14ac:dyDescent="0.25">
      <c r="A1043" s="10">
        <v>49215172940</v>
      </c>
      <c r="B1043" s="1" t="s">
        <v>23</v>
      </c>
      <c r="C1043" s="1" t="s">
        <v>24</v>
      </c>
      <c r="D1043" s="20" t="s">
        <v>1179</v>
      </c>
      <c r="E1043" s="1" t="s">
        <v>5129</v>
      </c>
      <c r="F1043" s="2" t="s">
        <v>2300</v>
      </c>
      <c r="G1043" s="2" t="s">
        <v>11574</v>
      </c>
      <c r="H1043" s="1"/>
      <c r="I1043" s="6"/>
      <c r="J1043" s="6"/>
      <c r="K1043" s="6"/>
      <c r="L1043" s="6"/>
      <c r="M1043" s="1" t="s">
        <v>8980</v>
      </c>
      <c r="N1043" s="1" t="s">
        <v>10397</v>
      </c>
      <c r="O1043" s="1" t="s">
        <v>9889</v>
      </c>
      <c r="P1043" s="1" t="s">
        <v>9889</v>
      </c>
      <c r="Q1043" s="1" t="s">
        <v>7067</v>
      </c>
      <c r="R1043" s="3">
        <v>46461</v>
      </c>
      <c r="S1043" s="3">
        <v>46465</v>
      </c>
      <c r="T1043" s="1"/>
      <c r="U1043" s="1"/>
      <c r="V1043" s="1"/>
      <c r="W1043" s="1"/>
    </row>
    <row r="1044" spans="1:23" s="4" customFormat="1" ht="15" customHeight="1" x14ac:dyDescent="0.25">
      <c r="A1044" s="10">
        <v>441418823213</v>
      </c>
      <c r="B1044" s="1" t="s">
        <v>23</v>
      </c>
      <c r="C1044" s="1" t="s">
        <v>24</v>
      </c>
      <c r="D1044" s="20" t="s">
        <v>1180</v>
      </c>
      <c r="E1044" s="1" t="s">
        <v>5130</v>
      </c>
      <c r="F1044" s="2" t="s">
        <v>3217</v>
      </c>
      <c r="G1044" s="2" t="s">
        <v>11575</v>
      </c>
      <c r="H1044" s="1"/>
      <c r="I1044" s="6"/>
      <c r="J1044" s="6"/>
      <c r="K1044" s="6"/>
      <c r="L1044" s="6"/>
      <c r="M1044" s="1" t="s">
        <v>8981</v>
      </c>
      <c r="N1044" s="1" t="s">
        <v>11063</v>
      </c>
      <c r="O1044" s="1" t="s">
        <v>11063</v>
      </c>
      <c r="P1044" s="1" t="s">
        <v>11063</v>
      </c>
      <c r="Q1044" s="1" t="s">
        <v>7068</v>
      </c>
      <c r="R1044" s="3">
        <v>46461</v>
      </c>
      <c r="S1044" s="3">
        <v>46465</v>
      </c>
      <c r="T1044" s="1"/>
      <c r="U1044" s="1"/>
      <c r="V1044" s="1"/>
      <c r="W1044" s="1"/>
    </row>
    <row r="1045" spans="1:23" s="4" customFormat="1" ht="15" customHeight="1" x14ac:dyDescent="0.25">
      <c r="A1045" s="10">
        <v>35980031010</v>
      </c>
      <c r="B1045" s="1" t="s">
        <v>23</v>
      </c>
      <c r="C1045" s="1" t="s">
        <v>24</v>
      </c>
      <c r="D1045" s="20" t="s">
        <v>1181</v>
      </c>
      <c r="E1045" s="1" t="s">
        <v>5131</v>
      </c>
      <c r="F1045" s="2" t="s">
        <v>3180</v>
      </c>
      <c r="G1045" s="2" t="s">
        <v>11574</v>
      </c>
      <c r="H1045" s="1"/>
      <c r="I1045" s="6"/>
      <c r="J1045" s="6"/>
      <c r="K1045" s="6"/>
      <c r="L1045" s="6"/>
      <c r="M1045" s="1" t="s">
        <v>8982</v>
      </c>
      <c r="N1045" s="1" t="s">
        <v>10660</v>
      </c>
      <c r="O1045" s="1" t="s">
        <v>11071</v>
      </c>
      <c r="P1045" s="1" t="s">
        <v>9916</v>
      </c>
      <c r="Q1045" s="1" t="s">
        <v>7069</v>
      </c>
      <c r="R1045" s="3">
        <v>46461</v>
      </c>
      <c r="S1045" s="3">
        <v>46465</v>
      </c>
      <c r="T1045" s="1"/>
      <c r="U1045" s="1"/>
      <c r="V1045" s="1"/>
      <c r="W1045" s="1"/>
    </row>
    <row r="1046" spans="1:23" s="4" customFormat="1" ht="15" customHeight="1" x14ac:dyDescent="0.25">
      <c r="A1046" s="10">
        <v>862157555386</v>
      </c>
      <c r="B1046" s="1" t="s">
        <v>23</v>
      </c>
      <c r="C1046" s="1" t="s">
        <v>24</v>
      </c>
      <c r="D1046" s="21" t="s">
        <v>1182</v>
      </c>
      <c r="E1046" s="14" t="s">
        <v>5132</v>
      </c>
      <c r="F1046" s="2" t="s">
        <v>3218</v>
      </c>
      <c r="G1046" s="2" t="s">
        <v>11575</v>
      </c>
      <c r="H1046" s="14"/>
      <c r="I1046" s="15"/>
      <c r="J1046" s="6"/>
      <c r="K1046" s="6"/>
      <c r="L1046" s="6"/>
      <c r="M1046" s="14" t="s">
        <v>8983</v>
      </c>
      <c r="N1046" s="14" t="s">
        <v>11047</v>
      </c>
      <c r="O1046" s="14" t="s">
        <v>11071</v>
      </c>
      <c r="P1046" s="14" t="s">
        <v>9898</v>
      </c>
      <c r="Q1046" s="14" t="s">
        <v>7070</v>
      </c>
      <c r="R1046" s="3">
        <v>46461</v>
      </c>
      <c r="S1046" s="3">
        <v>46465</v>
      </c>
      <c r="T1046" s="1"/>
      <c r="U1046" s="14"/>
      <c r="V1046" s="14"/>
      <c r="W1046" s="14"/>
    </row>
    <row r="1047" spans="1:23" s="4" customFormat="1" ht="15" customHeight="1" x14ac:dyDescent="0.25">
      <c r="A1047" s="10">
        <v>34986627242</v>
      </c>
      <c r="B1047" s="1" t="s">
        <v>23</v>
      </c>
      <c r="C1047" s="1" t="s">
        <v>24</v>
      </c>
      <c r="D1047" s="20" t="s">
        <v>1183</v>
      </c>
      <c r="E1047" s="1" t="s">
        <v>5133</v>
      </c>
      <c r="F1047" s="2" t="s">
        <v>3219</v>
      </c>
      <c r="G1047" s="2" t="s">
        <v>11574</v>
      </c>
      <c r="H1047" s="1"/>
      <c r="I1047" s="6"/>
      <c r="J1047" s="6"/>
      <c r="K1047" s="6"/>
      <c r="L1047" s="6"/>
      <c r="M1047" s="1" t="s">
        <v>8984</v>
      </c>
      <c r="N1047" s="1" t="s">
        <v>8473</v>
      </c>
      <c r="O1047" s="1" t="s">
        <v>11570</v>
      </c>
      <c r="P1047" s="1" t="s">
        <v>8473</v>
      </c>
      <c r="Q1047" s="1" t="s">
        <v>7071</v>
      </c>
      <c r="R1047" s="3">
        <v>46461</v>
      </c>
      <c r="S1047" s="3">
        <v>46465</v>
      </c>
      <c r="T1047" s="1"/>
      <c r="U1047" s="1"/>
      <c r="V1047" s="1"/>
      <c r="W1047" s="1"/>
    </row>
    <row r="1048" spans="1:23" s="4" customFormat="1" ht="15" customHeight="1" x14ac:dyDescent="0.25">
      <c r="A1048" s="10">
        <v>43133418550</v>
      </c>
      <c r="B1048" s="1" t="s">
        <v>23</v>
      </c>
      <c r="C1048" s="1" t="s">
        <v>24</v>
      </c>
      <c r="D1048" s="20" t="s">
        <v>1184</v>
      </c>
      <c r="E1048" s="1" t="s">
        <v>5134</v>
      </c>
      <c r="F1048" s="2" t="s">
        <v>3220</v>
      </c>
      <c r="G1048" s="2" t="s">
        <v>11574</v>
      </c>
      <c r="H1048" s="1"/>
      <c r="I1048" s="6"/>
      <c r="J1048" s="6"/>
      <c r="K1048" s="6"/>
      <c r="L1048" s="6"/>
      <c r="M1048" s="1" t="s">
        <v>8985</v>
      </c>
      <c r="N1048" s="1" t="s">
        <v>10739</v>
      </c>
      <c r="O1048" s="1" t="s">
        <v>11568</v>
      </c>
      <c r="P1048" s="1" t="s">
        <v>9915</v>
      </c>
      <c r="Q1048" s="1" t="s">
        <v>7072</v>
      </c>
      <c r="R1048" s="3">
        <v>46461</v>
      </c>
      <c r="S1048" s="3">
        <v>46465</v>
      </c>
      <c r="T1048" s="1"/>
      <c r="U1048" s="1"/>
      <c r="V1048" s="1"/>
      <c r="W1048" s="1"/>
    </row>
    <row r="1049" spans="1:23" s="4" customFormat="1" ht="15" customHeight="1" x14ac:dyDescent="0.25">
      <c r="A1049" s="10">
        <v>390302560110</v>
      </c>
      <c r="B1049" s="1" t="s">
        <v>23</v>
      </c>
      <c r="C1049" s="1" t="s">
        <v>24</v>
      </c>
      <c r="D1049" s="20" t="s">
        <v>1185</v>
      </c>
      <c r="E1049" s="1" t="s">
        <v>5135</v>
      </c>
      <c r="F1049" s="2" t="s">
        <v>3221</v>
      </c>
      <c r="G1049" s="2" t="s">
        <v>11574</v>
      </c>
      <c r="H1049" s="1"/>
      <c r="I1049" s="6"/>
      <c r="J1049" s="6"/>
      <c r="K1049" s="6"/>
      <c r="L1049" s="6"/>
      <c r="M1049" s="1" t="s">
        <v>8986</v>
      </c>
      <c r="N1049" s="1" t="s">
        <v>10162</v>
      </c>
      <c r="O1049" s="1" t="s">
        <v>11569</v>
      </c>
      <c r="P1049" s="1" t="s">
        <v>9421</v>
      </c>
      <c r="Q1049" s="1" t="s">
        <v>7073</v>
      </c>
      <c r="R1049" s="3">
        <v>46461</v>
      </c>
      <c r="S1049" s="3">
        <v>46465</v>
      </c>
      <c r="T1049" s="1"/>
      <c r="U1049" s="1"/>
      <c r="V1049" s="1"/>
      <c r="W1049" s="1"/>
    </row>
    <row r="1050" spans="1:23" s="4" customFormat="1" ht="15" customHeight="1" x14ac:dyDescent="0.25">
      <c r="A1050" s="10">
        <v>492761827880</v>
      </c>
      <c r="B1050" s="1" t="s">
        <v>23</v>
      </c>
      <c r="C1050" s="1" t="s">
        <v>24</v>
      </c>
      <c r="D1050" s="20" t="s">
        <v>1186</v>
      </c>
      <c r="E1050" s="1" t="s">
        <v>5136</v>
      </c>
      <c r="F1050" s="2" t="s">
        <v>3222</v>
      </c>
      <c r="G1050" s="2" t="s">
        <v>11574</v>
      </c>
      <c r="H1050" s="1"/>
      <c r="I1050" s="6"/>
      <c r="J1050" s="6"/>
      <c r="K1050" s="6"/>
      <c r="L1050" s="6"/>
      <c r="M1050" s="1" t="s">
        <v>8987</v>
      </c>
      <c r="N1050" s="1" t="s">
        <v>10570</v>
      </c>
      <c r="O1050" s="1" t="s">
        <v>9889</v>
      </c>
      <c r="P1050" s="1" t="s">
        <v>9889</v>
      </c>
      <c r="Q1050" s="1" t="s">
        <v>11259</v>
      </c>
      <c r="R1050" s="3">
        <v>46461</v>
      </c>
      <c r="S1050" s="3">
        <v>46465</v>
      </c>
      <c r="T1050" s="1"/>
      <c r="U1050" s="1"/>
      <c r="V1050" s="1"/>
      <c r="W1050" s="1"/>
    </row>
    <row r="1051" spans="1:23" s="4" customFormat="1" ht="15" customHeight="1" x14ac:dyDescent="0.25">
      <c r="A1051" s="10">
        <v>34934464700</v>
      </c>
      <c r="B1051" s="1" t="s">
        <v>23</v>
      </c>
      <c r="C1051" s="1" t="s">
        <v>24</v>
      </c>
      <c r="D1051" s="20" t="s">
        <v>1187</v>
      </c>
      <c r="E1051" s="1" t="s">
        <v>5137</v>
      </c>
      <c r="F1051" s="2" t="s">
        <v>3223</v>
      </c>
      <c r="G1051" s="2" t="s">
        <v>11574</v>
      </c>
      <c r="H1051" s="1"/>
      <c r="I1051" s="6"/>
      <c r="J1051" s="6"/>
      <c r="K1051" s="6"/>
      <c r="L1051" s="6"/>
      <c r="M1051" s="1" t="s">
        <v>8988</v>
      </c>
      <c r="N1051" s="1" t="s">
        <v>10522</v>
      </c>
      <c r="O1051" s="1" t="s">
        <v>11570</v>
      </c>
      <c r="P1051" s="1" t="s">
        <v>8473</v>
      </c>
      <c r="Q1051" s="1" t="s">
        <v>7074</v>
      </c>
      <c r="R1051" s="3">
        <v>46461</v>
      </c>
      <c r="S1051" s="3">
        <v>46465</v>
      </c>
      <c r="T1051" s="1"/>
      <c r="U1051" s="1"/>
      <c r="V1051" s="1"/>
      <c r="W1051" s="1"/>
    </row>
    <row r="1052" spans="1:23" s="4" customFormat="1" ht="15" customHeight="1" x14ac:dyDescent="0.25">
      <c r="A1052" s="10">
        <v>497944641346</v>
      </c>
      <c r="B1052" s="1" t="s">
        <v>23</v>
      </c>
      <c r="C1052" s="1" t="s">
        <v>24</v>
      </c>
      <c r="D1052" s="20" t="s">
        <v>1188</v>
      </c>
      <c r="E1052" s="1" t="s">
        <v>5138</v>
      </c>
      <c r="F1052" s="2" t="s">
        <v>3224</v>
      </c>
      <c r="G1052" s="2" t="s">
        <v>11574</v>
      </c>
      <c r="H1052" s="1"/>
      <c r="I1052" s="6"/>
      <c r="J1052" s="6"/>
      <c r="K1052" s="6"/>
      <c r="L1052" s="6"/>
      <c r="M1052" s="1" t="s">
        <v>8989</v>
      </c>
      <c r="N1052" s="1" t="s">
        <v>10740</v>
      </c>
      <c r="O1052" s="1" t="s">
        <v>9889</v>
      </c>
      <c r="P1052" s="1" t="s">
        <v>9889</v>
      </c>
      <c r="Q1052" s="1" t="s">
        <v>7075</v>
      </c>
      <c r="R1052" s="3">
        <v>46461</v>
      </c>
      <c r="S1052" s="3">
        <v>46465</v>
      </c>
      <c r="T1052" s="1"/>
      <c r="U1052" s="1"/>
      <c r="V1052" s="1"/>
      <c r="W1052" s="1"/>
    </row>
    <row r="1053" spans="1:23" s="4" customFormat="1" ht="15" customHeight="1" x14ac:dyDescent="0.25">
      <c r="A1053" s="10">
        <v>390818187036</v>
      </c>
      <c r="B1053" s="1" t="s">
        <v>23</v>
      </c>
      <c r="C1053" s="1" t="s">
        <v>24</v>
      </c>
      <c r="D1053" s="20" t="s">
        <v>1189</v>
      </c>
      <c r="E1053" s="1" t="s">
        <v>5139</v>
      </c>
      <c r="F1053" s="2" t="s">
        <v>3225</v>
      </c>
      <c r="G1053" s="2" t="s">
        <v>11574</v>
      </c>
      <c r="H1053" s="1"/>
      <c r="I1053" s="6"/>
      <c r="J1053" s="6"/>
      <c r="K1053" s="6"/>
      <c r="L1053" s="6"/>
      <c r="M1053" s="1" t="s">
        <v>8990</v>
      </c>
      <c r="N1053" s="1" t="s">
        <v>10163</v>
      </c>
      <c r="O1053" s="1" t="s">
        <v>11569</v>
      </c>
      <c r="P1053" s="1" t="s">
        <v>9421</v>
      </c>
      <c r="Q1053" s="1" t="s">
        <v>7076</v>
      </c>
      <c r="R1053" s="3">
        <v>46461</v>
      </c>
      <c r="S1053" s="3">
        <v>46465</v>
      </c>
      <c r="T1053" s="1"/>
      <c r="U1053" s="1"/>
      <c r="V1053" s="1"/>
      <c r="W1053" s="1"/>
    </row>
    <row r="1054" spans="1:23" s="4" customFormat="1" ht="15" customHeight="1" x14ac:dyDescent="0.25">
      <c r="A1054" s="10">
        <v>905496157011</v>
      </c>
      <c r="B1054" s="1" t="s">
        <v>23</v>
      </c>
      <c r="C1054" s="1" t="s">
        <v>24</v>
      </c>
      <c r="D1054" s="20" t="s">
        <v>1190</v>
      </c>
      <c r="E1054" s="1" t="s">
        <v>5140</v>
      </c>
      <c r="F1054" s="2" t="s">
        <v>3226</v>
      </c>
      <c r="G1054" s="2" t="s">
        <v>11574</v>
      </c>
      <c r="H1054" s="1"/>
      <c r="I1054" s="6"/>
      <c r="J1054" s="6"/>
      <c r="K1054" s="6"/>
      <c r="L1054" s="6"/>
      <c r="M1054" s="1" t="s">
        <v>11177</v>
      </c>
      <c r="N1054" s="1" t="s">
        <v>11075</v>
      </c>
      <c r="O1054" s="1" t="s">
        <v>11071</v>
      </c>
      <c r="P1054" s="1" t="s">
        <v>9931</v>
      </c>
      <c r="Q1054" s="1" t="s">
        <v>7077</v>
      </c>
      <c r="R1054" s="3">
        <v>46461</v>
      </c>
      <c r="S1054" s="3">
        <v>46465</v>
      </c>
      <c r="T1054" s="1"/>
      <c r="U1054" s="1"/>
      <c r="V1054" s="1"/>
      <c r="W1054" s="1"/>
    </row>
    <row r="1055" spans="1:23" s="4" customFormat="1" ht="15" customHeight="1" x14ac:dyDescent="0.25">
      <c r="A1055" s="10">
        <v>39012515890</v>
      </c>
      <c r="B1055" s="1" t="s">
        <v>23</v>
      </c>
      <c r="C1055" s="1" t="s">
        <v>24</v>
      </c>
      <c r="D1055" s="20" t="s">
        <v>1191</v>
      </c>
      <c r="E1055" s="1" t="s">
        <v>5141</v>
      </c>
      <c r="F1055" s="2" t="s">
        <v>3227</v>
      </c>
      <c r="G1055" s="2" t="s">
        <v>11575</v>
      </c>
      <c r="H1055" s="1"/>
      <c r="I1055" s="6"/>
      <c r="J1055" s="6"/>
      <c r="K1055" s="6"/>
      <c r="L1055" s="6"/>
      <c r="M1055" s="1" t="s">
        <v>8991</v>
      </c>
      <c r="N1055" s="1" t="s">
        <v>10164</v>
      </c>
      <c r="O1055" s="1" t="s">
        <v>11569</v>
      </c>
      <c r="P1055" s="1" t="s">
        <v>9421</v>
      </c>
      <c r="Q1055" s="1" t="s">
        <v>7078</v>
      </c>
      <c r="R1055" s="3">
        <v>46461</v>
      </c>
      <c r="S1055" s="3">
        <v>46465</v>
      </c>
      <c r="T1055" s="1"/>
      <c r="U1055" s="1"/>
      <c r="V1055" s="1"/>
      <c r="W1055" s="1"/>
    </row>
    <row r="1056" spans="1:23" s="4" customFormat="1" ht="15" customHeight="1" x14ac:dyDescent="0.25">
      <c r="A1056" s="10">
        <v>493032769928</v>
      </c>
      <c r="B1056" s="1" t="s">
        <v>23</v>
      </c>
      <c r="C1056" s="1" t="s">
        <v>24</v>
      </c>
      <c r="D1056" s="20" t="s">
        <v>1196</v>
      </c>
      <c r="E1056" s="1" t="s">
        <v>5144</v>
      </c>
      <c r="F1056" s="2" t="s">
        <v>3231</v>
      </c>
      <c r="G1056" s="2" t="s">
        <v>11574</v>
      </c>
      <c r="H1056" s="1"/>
      <c r="I1056" s="6"/>
      <c r="J1056" s="6"/>
      <c r="K1056" s="6"/>
      <c r="L1056" s="6"/>
      <c r="M1056" s="1" t="s">
        <v>8994</v>
      </c>
      <c r="N1056" s="1" t="s">
        <v>10378</v>
      </c>
      <c r="O1056" s="1" t="s">
        <v>9889</v>
      </c>
      <c r="P1056" s="1" t="s">
        <v>9889</v>
      </c>
      <c r="Q1056" s="1" t="s">
        <v>7081</v>
      </c>
      <c r="R1056" s="3">
        <v>46461</v>
      </c>
      <c r="S1056" s="3">
        <v>46465</v>
      </c>
      <c r="T1056" s="1"/>
      <c r="U1056" s="1"/>
      <c r="V1056" s="1"/>
      <c r="W1056" s="1"/>
    </row>
    <row r="1057" spans="1:23" s="4" customFormat="1" ht="15" customHeight="1" x14ac:dyDescent="0.25">
      <c r="A1057" s="10">
        <v>4920899810</v>
      </c>
      <c r="B1057" s="1" t="s">
        <v>23</v>
      </c>
      <c r="C1057" s="1" t="s">
        <v>24</v>
      </c>
      <c r="D1057" s="20" t="s">
        <v>1197</v>
      </c>
      <c r="E1057" s="1" t="s">
        <v>5145</v>
      </c>
      <c r="F1057" s="2" t="s">
        <v>3232</v>
      </c>
      <c r="G1057" s="2" t="s">
        <v>11574</v>
      </c>
      <c r="H1057" s="1"/>
      <c r="I1057" s="6"/>
      <c r="J1057" s="6"/>
      <c r="K1057" s="6"/>
      <c r="L1057" s="6"/>
      <c r="M1057" s="1" t="s">
        <v>8995</v>
      </c>
      <c r="N1057" s="1" t="s">
        <v>10166</v>
      </c>
      <c r="O1057" s="1" t="s">
        <v>9889</v>
      </c>
      <c r="P1057" s="1" t="s">
        <v>9889</v>
      </c>
      <c r="Q1057" s="1" t="s">
        <v>7082</v>
      </c>
      <c r="R1057" s="3">
        <v>46461</v>
      </c>
      <c r="S1057" s="3">
        <v>46465</v>
      </c>
      <c r="T1057" s="1"/>
      <c r="U1057" s="1"/>
      <c r="V1057" s="1"/>
      <c r="W1057" s="1"/>
    </row>
    <row r="1058" spans="1:23" s="4" customFormat="1" ht="15" customHeight="1" x14ac:dyDescent="0.25">
      <c r="A1058" s="10">
        <v>4935762167240</v>
      </c>
      <c r="B1058" s="1" t="s">
        <v>23</v>
      </c>
      <c r="C1058" s="1" t="s">
        <v>24</v>
      </c>
      <c r="D1058" s="20" t="s">
        <v>1198</v>
      </c>
      <c r="E1058" s="1" t="s">
        <v>5146</v>
      </c>
      <c r="F1058" s="2" t="s">
        <v>3233</v>
      </c>
      <c r="G1058" s="2" t="s">
        <v>11574</v>
      </c>
      <c r="H1058" s="1"/>
      <c r="I1058" s="6"/>
      <c r="J1058" s="6"/>
      <c r="K1058" s="6"/>
      <c r="L1058" s="6"/>
      <c r="M1058" s="1" t="s">
        <v>8996</v>
      </c>
      <c r="N1058" s="1" t="s">
        <v>10742</v>
      </c>
      <c r="O1058" s="1" t="s">
        <v>9889</v>
      </c>
      <c r="P1058" s="1" t="s">
        <v>9889</v>
      </c>
      <c r="Q1058" s="1" t="s">
        <v>7083</v>
      </c>
      <c r="R1058" s="3">
        <v>46461</v>
      </c>
      <c r="S1058" s="3">
        <v>46465</v>
      </c>
      <c r="T1058" s="1"/>
      <c r="U1058" s="1"/>
      <c r="V1058" s="1"/>
      <c r="W1058" s="1"/>
    </row>
    <row r="1059" spans="1:23" s="4" customFormat="1" ht="15" customHeight="1" x14ac:dyDescent="0.25">
      <c r="A1059" s="10">
        <v>4981539330</v>
      </c>
      <c r="B1059" s="1" t="s">
        <v>23</v>
      </c>
      <c r="C1059" s="1" t="s">
        <v>24</v>
      </c>
      <c r="D1059" s="20" t="s">
        <v>1199</v>
      </c>
      <c r="E1059" s="1" t="s">
        <v>5147</v>
      </c>
      <c r="F1059" s="2" t="s">
        <v>3144</v>
      </c>
      <c r="G1059" s="2" t="s">
        <v>11575</v>
      </c>
      <c r="H1059" s="1"/>
      <c r="I1059" s="6"/>
      <c r="J1059" s="6"/>
      <c r="K1059" s="6"/>
      <c r="L1059" s="6"/>
      <c r="M1059" s="1" t="s">
        <v>8997</v>
      </c>
      <c r="N1059" s="1" t="s">
        <v>10743</v>
      </c>
      <c r="O1059" s="1" t="s">
        <v>9889</v>
      </c>
      <c r="P1059" s="1" t="s">
        <v>9889</v>
      </c>
      <c r="Q1059" s="1" t="s">
        <v>7084</v>
      </c>
      <c r="R1059" s="3">
        <v>46461</v>
      </c>
      <c r="S1059" s="3">
        <v>46465</v>
      </c>
      <c r="T1059" s="1"/>
      <c r="U1059" s="1"/>
      <c r="V1059" s="1"/>
      <c r="W1059" s="1"/>
    </row>
    <row r="1060" spans="1:23" s="4" customFormat="1" ht="15" customHeight="1" x14ac:dyDescent="0.25">
      <c r="A1060" s="10">
        <v>4922249290</v>
      </c>
      <c r="B1060" s="1" t="s">
        <v>23</v>
      </c>
      <c r="C1060" s="1" t="s">
        <v>24</v>
      </c>
      <c r="D1060" s="20" t="s">
        <v>1200</v>
      </c>
      <c r="E1060" s="1" t="s">
        <v>5148</v>
      </c>
      <c r="F1060" s="2" t="s">
        <v>3234</v>
      </c>
      <c r="G1060" s="2" t="s">
        <v>11575</v>
      </c>
      <c r="H1060" s="1"/>
      <c r="I1060" s="6"/>
      <c r="J1060" s="6"/>
      <c r="K1060" s="6"/>
      <c r="L1060" s="6"/>
      <c r="M1060" s="1" t="s">
        <v>8998</v>
      </c>
      <c r="N1060" s="1" t="s">
        <v>10744</v>
      </c>
      <c r="O1060" s="1" t="s">
        <v>9889</v>
      </c>
      <c r="P1060" s="1" t="s">
        <v>9889</v>
      </c>
      <c r="Q1060" s="1" t="s">
        <v>7085</v>
      </c>
      <c r="R1060" s="3">
        <v>46461</v>
      </c>
      <c r="S1060" s="3">
        <v>46465</v>
      </c>
      <c r="T1060" s="1"/>
      <c r="U1060" s="1"/>
      <c r="V1060" s="1"/>
      <c r="W1060" s="1"/>
    </row>
    <row r="1061" spans="1:23" s="4" customFormat="1" ht="15" customHeight="1" x14ac:dyDescent="0.25">
      <c r="A1061" s="10">
        <v>420774909792</v>
      </c>
      <c r="B1061" s="1" t="s">
        <v>23</v>
      </c>
      <c r="C1061" s="1" t="s">
        <v>24</v>
      </c>
      <c r="D1061" s="20" t="s">
        <v>1201</v>
      </c>
      <c r="E1061" s="1"/>
      <c r="F1061" s="2" t="s">
        <v>3235</v>
      </c>
      <c r="G1061" s="2" t="s">
        <v>11574</v>
      </c>
      <c r="H1061" s="1"/>
      <c r="I1061" s="6"/>
      <c r="J1061" s="6"/>
      <c r="K1061" s="6"/>
      <c r="L1061" s="6"/>
      <c r="M1061" s="1" t="s">
        <v>8999</v>
      </c>
      <c r="N1061" s="1" t="s">
        <v>10745</v>
      </c>
      <c r="O1061" s="1" t="s">
        <v>11071</v>
      </c>
      <c r="P1061" s="1" t="s">
        <v>9932</v>
      </c>
      <c r="Q1061" s="1" t="s">
        <v>7086</v>
      </c>
      <c r="R1061" s="3">
        <v>46461</v>
      </c>
      <c r="S1061" s="3">
        <v>46465</v>
      </c>
      <c r="T1061" s="1"/>
      <c r="U1061" s="1"/>
      <c r="V1061" s="1"/>
      <c r="W1061" s="1"/>
    </row>
    <row r="1062" spans="1:23" s="4" customFormat="1" ht="15" customHeight="1" x14ac:dyDescent="0.25">
      <c r="A1062" s="10">
        <v>43775271966</v>
      </c>
      <c r="B1062" s="1" t="s">
        <v>23</v>
      </c>
      <c r="C1062" s="1" t="s">
        <v>24</v>
      </c>
      <c r="D1062" s="20" t="s">
        <v>1202</v>
      </c>
      <c r="E1062" s="1" t="s">
        <v>5149</v>
      </c>
      <c r="F1062" s="2" t="s">
        <v>3236</v>
      </c>
      <c r="G1062" s="2" t="s">
        <v>11574</v>
      </c>
      <c r="H1062" s="1"/>
      <c r="I1062" s="6"/>
      <c r="J1062" s="6"/>
      <c r="K1062" s="6"/>
      <c r="L1062" s="6"/>
      <c r="M1062" s="1" t="s">
        <v>9000</v>
      </c>
      <c r="N1062" s="1" t="s">
        <v>10746</v>
      </c>
      <c r="O1062" s="1" t="s">
        <v>11568</v>
      </c>
      <c r="P1062" s="1" t="s">
        <v>9915</v>
      </c>
      <c r="Q1062" s="1" t="s">
        <v>7087</v>
      </c>
      <c r="R1062" s="3">
        <v>46461</v>
      </c>
      <c r="S1062" s="3">
        <v>46465</v>
      </c>
      <c r="T1062" s="1"/>
      <c r="U1062" s="1"/>
      <c r="V1062" s="1"/>
      <c r="W1062" s="1"/>
    </row>
    <row r="1063" spans="1:23" s="4" customFormat="1" ht="15" customHeight="1" x14ac:dyDescent="0.25">
      <c r="A1063" s="10">
        <v>37126116640</v>
      </c>
      <c r="B1063" s="1" t="s">
        <v>23</v>
      </c>
      <c r="C1063" s="1" t="s">
        <v>24</v>
      </c>
      <c r="D1063" s="20" t="s">
        <v>1205</v>
      </c>
      <c r="E1063" s="1" t="s">
        <v>5152</v>
      </c>
      <c r="F1063" s="2" t="s">
        <v>3239</v>
      </c>
      <c r="G1063" s="2" t="s">
        <v>11574</v>
      </c>
      <c r="H1063" s="1"/>
      <c r="I1063" s="6"/>
      <c r="J1063" s="6"/>
      <c r="K1063" s="6"/>
      <c r="L1063" s="6"/>
      <c r="M1063" s="1" t="s">
        <v>9001</v>
      </c>
      <c r="N1063" s="1" t="s">
        <v>10747</v>
      </c>
      <c r="O1063" s="1" t="s">
        <v>11071</v>
      </c>
      <c r="P1063" s="1" t="s">
        <v>9918</v>
      </c>
      <c r="Q1063" s="1" t="s">
        <v>7089</v>
      </c>
      <c r="R1063" s="3">
        <v>46461</v>
      </c>
      <c r="S1063" s="3">
        <v>46465</v>
      </c>
      <c r="T1063" s="1"/>
      <c r="U1063" s="1"/>
      <c r="V1063" s="1"/>
      <c r="W1063" s="1"/>
    </row>
    <row r="1064" spans="1:23" s="4" customFormat="1" ht="15" customHeight="1" x14ac:dyDescent="0.25">
      <c r="A1064" s="10">
        <v>3904341829050</v>
      </c>
      <c r="B1064" s="1" t="s">
        <v>23</v>
      </c>
      <c r="C1064" s="1" t="s">
        <v>24</v>
      </c>
      <c r="D1064" s="20" t="s">
        <v>1206</v>
      </c>
      <c r="E1064" s="1" t="s">
        <v>5153</v>
      </c>
      <c r="F1064" s="2" t="s">
        <v>3240</v>
      </c>
      <c r="G1064" s="2" t="s">
        <v>11574</v>
      </c>
      <c r="H1064" s="1"/>
      <c r="I1064" s="6"/>
      <c r="J1064" s="6"/>
      <c r="K1064" s="6"/>
      <c r="L1064" s="6"/>
      <c r="M1064" s="1" t="s">
        <v>9002</v>
      </c>
      <c r="N1064" s="1" t="s">
        <v>9421</v>
      </c>
      <c r="O1064" s="1" t="s">
        <v>11569</v>
      </c>
      <c r="P1064" s="1" t="s">
        <v>9421</v>
      </c>
      <c r="Q1064" s="1" t="s">
        <v>7090</v>
      </c>
      <c r="R1064" s="3">
        <v>46461</v>
      </c>
      <c r="S1064" s="3">
        <v>46465</v>
      </c>
      <c r="T1064" s="1"/>
      <c r="U1064" s="1"/>
      <c r="V1064" s="1"/>
      <c r="W1064" s="1"/>
    </row>
    <row r="1065" spans="1:23" s="4" customFormat="1" ht="15" customHeight="1" x14ac:dyDescent="0.25">
      <c r="A1065" s="10">
        <v>38512728640</v>
      </c>
      <c r="B1065" s="1" t="s">
        <v>23</v>
      </c>
      <c r="C1065" s="1" t="s">
        <v>24</v>
      </c>
      <c r="D1065" s="20" t="s">
        <v>1207</v>
      </c>
      <c r="E1065" s="1" t="s">
        <v>5154</v>
      </c>
      <c r="F1065" s="2" t="s">
        <v>3241</v>
      </c>
      <c r="G1065" s="2" t="s">
        <v>11574</v>
      </c>
      <c r="H1065" s="1"/>
      <c r="I1065" s="6"/>
      <c r="J1065" s="6"/>
      <c r="K1065" s="6"/>
      <c r="L1065" s="6"/>
      <c r="M1065" s="1" t="s">
        <v>9003</v>
      </c>
      <c r="N1065" s="1" t="s">
        <v>10748</v>
      </c>
      <c r="O1065" s="1" t="s">
        <v>11071</v>
      </c>
      <c r="P1065" s="1" t="s">
        <v>9911</v>
      </c>
      <c r="Q1065" s="1" t="s">
        <v>7091</v>
      </c>
      <c r="R1065" s="3">
        <v>46461</v>
      </c>
      <c r="S1065" s="3">
        <v>46465</v>
      </c>
      <c r="T1065" s="1"/>
      <c r="U1065" s="1"/>
      <c r="V1065" s="1"/>
      <c r="W1065" s="1"/>
    </row>
    <row r="1066" spans="1:23" s="4" customFormat="1" ht="15" customHeight="1" x14ac:dyDescent="0.25">
      <c r="A1066" s="10">
        <v>34936853856</v>
      </c>
      <c r="B1066" s="1" t="s">
        <v>23</v>
      </c>
      <c r="C1066" s="1" t="s">
        <v>24</v>
      </c>
      <c r="D1066" s="20" t="s">
        <v>1208</v>
      </c>
      <c r="E1066" s="1" t="s">
        <v>5155</v>
      </c>
      <c r="F1066" s="2" t="s">
        <v>3242</v>
      </c>
      <c r="G1066" s="2" t="s">
        <v>11574</v>
      </c>
      <c r="H1066" s="1"/>
      <c r="I1066" s="6"/>
      <c r="J1066" s="6"/>
      <c r="K1066" s="6"/>
      <c r="L1066" s="6"/>
      <c r="M1066" s="1" t="s">
        <v>9004</v>
      </c>
      <c r="N1066" s="1" t="s">
        <v>10119</v>
      </c>
      <c r="O1066" s="1" t="s">
        <v>11570</v>
      </c>
      <c r="P1066" s="1" t="s">
        <v>8473</v>
      </c>
      <c r="Q1066" s="1" t="s">
        <v>7092</v>
      </c>
      <c r="R1066" s="3">
        <v>46461</v>
      </c>
      <c r="S1066" s="3">
        <v>46465</v>
      </c>
      <c r="T1066" s="1"/>
      <c r="U1066" s="1"/>
      <c r="V1066" s="1"/>
      <c r="W1066" s="1"/>
    </row>
    <row r="1067" spans="1:23" s="4" customFormat="1" ht="15" customHeight="1" x14ac:dyDescent="0.25">
      <c r="A1067" s="10">
        <v>39030963174</v>
      </c>
      <c r="B1067" s="1" t="s">
        <v>23</v>
      </c>
      <c r="C1067" s="1" t="s">
        <v>24</v>
      </c>
      <c r="D1067" s="20" t="s">
        <v>1209</v>
      </c>
      <c r="E1067" s="1" t="s">
        <v>5156</v>
      </c>
      <c r="F1067" s="2" t="s">
        <v>3243</v>
      </c>
      <c r="G1067" s="2" t="s">
        <v>11574</v>
      </c>
      <c r="H1067" s="1"/>
      <c r="I1067" s="6"/>
      <c r="J1067" s="6"/>
      <c r="K1067" s="6"/>
      <c r="L1067" s="6"/>
      <c r="M1067" s="1" t="s">
        <v>9005</v>
      </c>
      <c r="N1067" s="1" t="s">
        <v>10167</v>
      </c>
      <c r="O1067" s="1" t="s">
        <v>11569</v>
      </c>
      <c r="P1067" s="1" t="s">
        <v>9421</v>
      </c>
      <c r="Q1067" s="1" t="s">
        <v>7093</v>
      </c>
      <c r="R1067" s="3">
        <v>46461</v>
      </c>
      <c r="S1067" s="3">
        <v>46465</v>
      </c>
      <c r="T1067" s="1"/>
      <c r="U1067" s="1"/>
      <c r="V1067" s="1"/>
      <c r="W1067" s="1"/>
    </row>
    <row r="1068" spans="1:23" s="4" customFormat="1" ht="15" customHeight="1" x14ac:dyDescent="0.25">
      <c r="A1068" s="10">
        <v>390458778602</v>
      </c>
      <c r="B1068" s="1" t="s">
        <v>23</v>
      </c>
      <c r="C1068" s="1" t="s">
        <v>24</v>
      </c>
      <c r="D1068" s="20" t="s">
        <v>1210</v>
      </c>
      <c r="E1068" s="1" t="s">
        <v>5157</v>
      </c>
      <c r="F1068" s="2" t="s">
        <v>3244</v>
      </c>
      <c r="G1068" s="2" t="s">
        <v>11574</v>
      </c>
      <c r="H1068" s="1"/>
      <c r="I1068" s="6"/>
      <c r="J1068" s="6"/>
      <c r="K1068" s="6"/>
      <c r="L1068" s="6"/>
      <c r="M1068" s="1" t="s">
        <v>9006</v>
      </c>
      <c r="N1068" s="1" t="s">
        <v>10168</v>
      </c>
      <c r="O1068" s="1" t="s">
        <v>11569</v>
      </c>
      <c r="P1068" s="1" t="s">
        <v>9421</v>
      </c>
      <c r="Q1068" s="1" t="s">
        <v>7094</v>
      </c>
      <c r="R1068" s="3">
        <v>46461</v>
      </c>
      <c r="S1068" s="3">
        <v>46465</v>
      </c>
      <c r="T1068" s="1"/>
      <c r="U1068" s="1"/>
      <c r="V1068" s="1"/>
      <c r="W1068" s="1"/>
    </row>
    <row r="1069" spans="1:23" s="4" customFormat="1" ht="15" customHeight="1" x14ac:dyDescent="0.25">
      <c r="A1069" s="10">
        <v>998909424949</v>
      </c>
      <c r="B1069" s="1" t="s">
        <v>23</v>
      </c>
      <c r="C1069" s="1" t="s">
        <v>24</v>
      </c>
      <c r="D1069" s="20" t="s">
        <v>1211</v>
      </c>
      <c r="E1069" s="1" t="s">
        <v>5158</v>
      </c>
      <c r="F1069" s="2" t="s">
        <v>3245</v>
      </c>
      <c r="G1069" s="2" t="s">
        <v>11574</v>
      </c>
      <c r="H1069" s="1"/>
      <c r="I1069" s="6"/>
      <c r="J1069" s="6"/>
      <c r="K1069" s="6"/>
      <c r="L1069" s="6"/>
      <c r="M1069" s="1" t="s">
        <v>9007</v>
      </c>
      <c r="N1069" s="1" t="s">
        <v>10749</v>
      </c>
      <c r="O1069" s="1" t="s">
        <v>11071</v>
      </c>
      <c r="P1069" s="1" t="s">
        <v>9926</v>
      </c>
      <c r="Q1069" s="1" t="s">
        <v>7095</v>
      </c>
      <c r="R1069" s="3">
        <v>46461</v>
      </c>
      <c r="S1069" s="3">
        <v>46465</v>
      </c>
      <c r="T1069" s="1"/>
      <c r="U1069" s="1"/>
      <c r="V1069" s="1"/>
      <c r="W1069" s="1"/>
    </row>
    <row r="1070" spans="1:23" s="4" customFormat="1" ht="15" customHeight="1" x14ac:dyDescent="0.25">
      <c r="A1070" s="10">
        <v>4977025330</v>
      </c>
      <c r="B1070" s="1" t="s">
        <v>23</v>
      </c>
      <c r="C1070" s="1" t="s">
        <v>24</v>
      </c>
      <c r="D1070" s="20" t="s">
        <v>1213</v>
      </c>
      <c r="E1070" s="1" t="s">
        <v>5160</v>
      </c>
      <c r="F1070" s="2" t="s">
        <v>3247</v>
      </c>
      <c r="G1070" s="2" t="s">
        <v>11574</v>
      </c>
      <c r="H1070" s="1"/>
      <c r="I1070" s="6"/>
      <c r="J1070" s="6"/>
      <c r="K1070" s="6"/>
      <c r="L1070" s="6"/>
      <c r="M1070" s="1" t="s">
        <v>9009</v>
      </c>
      <c r="N1070" s="1" t="s">
        <v>10751</v>
      </c>
      <c r="O1070" s="1" t="s">
        <v>9889</v>
      </c>
      <c r="P1070" s="1" t="s">
        <v>9889</v>
      </c>
      <c r="Q1070" s="1" t="s">
        <v>7096</v>
      </c>
      <c r="R1070" s="3">
        <v>46461</v>
      </c>
      <c r="S1070" s="3">
        <v>46465</v>
      </c>
      <c r="T1070" s="1"/>
      <c r="U1070" s="1"/>
      <c r="V1070" s="1"/>
      <c r="W1070" s="1"/>
    </row>
    <row r="1071" spans="1:23" s="4" customFormat="1" ht="15" customHeight="1" x14ac:dyDescent="0.25">
      <c r="A1071" s="10">
        <v>497072600980</v>
      </c>
      <c r="B1071" s="1" t="s">
        <v>23</v>
      </c>
      <c r="C1071" s="1" t="s">
        <v>24</v>
      </c>
      <c r="D1071" s="20" t="s">
        <v>1214</v>
      </c>
      <c r="E1071" s="1" t="s">
        <v>5161</v>
      </c>
      <c r="F1071" s="2" t="s">
        <v>3248</v>
      </c>
      <c r="G1071" s="2" t="s">
        <v>11574</v>
      </c>
      <c r="H1071" s="1"/>
      <c r="I1071" s="6"/>
      <c r="J1071" s="6"/>
      <c r="K1071" s="6"/>
      <c r="L1071" s="6"/>
      <c r="M1071" s="1" t="s">
        <v>9010</v>
      </c>
      <c r="N1071" s="1" t="s">
        <v>10752</v>
      </c>
      <c r="O1071" s="1" t="s">
        <v>9889</v>
      </c>
      <c r="P1071" s="1" t="s">
        <v>9889</v>
      </c>
      <c r="Q1071" s="1" t="s">
        <v>7097</v>
      </c>
      <c r="R1071" s="3">
        <v>46461</v>
      </c>
      <c r="S1071" s="3">
        <v>46465</v>
      </c>
      <c r="T1071" s="1"/>
      <c r="U1071" s="1"/>
      <c r="V1071" s="1"/>
      <c r="W1071" s="1"/>
    </row>
    <row r="1072" spans="1:23" s="4" customFormat="1" ht="15" customHeight="1" x14ac:dyDescent="0.25">
      <c r="A1072" s="10">
        <v>4954066999510</v>
      </c>
      <c r="B1072" s="1" t="s">
        <v>23</v>
      </c>
      <c r="C1072" s="1" t="s">
        <v>24</v>
      </c>
      <c r="D1072" s="20" t="s">
        <v>1216</v>
      </c>
      <c r="E1072" s="1" t="s">
        <v>5162</v>
      </c>
      <c r="F1072" s="2" t="s">
        <v>3250</v>
      </c>
      <c r="G1072" s="2" t="s">
        <v>11574</v>
      </c>
      <c r="H1072" s="1"/>
      <c r="I1072" s="6"/>
      <c r="J1072" s="6"/>
      <c r="K1072" s="6"/>
      <c r="L1072" s="6"/>
      <c r="M1072" s="1" t="s">
        <v>9012</v>
      </c>
      <c r="N1072" s="1" t="s">
        <v>10753</v>
      </c>
      <c r="O1072" s="1" t="s">
        <v>9889</v>
      </c>
      <c r="P1072" s="1" t="s">
        <v>9889</v>
      </c>
      <c r="Q1072" s="1" t="s">
        <v>7099</v>
      </c>
      <c r="R1072" s="3">
        <v>46461</v>
      </c>
      <c r="S1072" s="3">
        <v>46465</v>
      </c>
      <c r="T1072" s="1"/>
      <c r="U1072" s="1"/>
      <c r="V1072" s="1"/>
      <c r="W1072" s="1"/>
    </row>
    <row r="1073" spans="1:23" s="4" customFormat="1" ht="15" customHeight="1" x14ac:dyDescent="0.25">
      <c r="A1073" s="10">
        <v>902128866177</v>
      </c>
      <c r="B1073" s="1" t="s">
        <v>23</v>
      </c>
      <c r="C1073" s="1" t="s">
        <v>24</v>
      </c>
      <c r="D1073" s="20" t="s">
        <v>1218</v>
      </c>
      <c r="E1073" s="1" t="s">
        <v>5163</v>
      </c>
      <c r="F1073" s="2" t="s">
        <v>3252</v>
      </c>
      <c r="G1073" s="2" t="s">
        <v>11574</v>
      </c>
      <c r="H1073" s="1"/>
      <c r="I1073" s="6"/>
      <c r="J1073" s="6"/>
      <c r="K1073" s="6"/>
      <c r="L1073" s="6"/>
      <c r="M1073" s="1" t="s">
        <v>11181</v>
      </c>
      <c r="N1073" s="1" t="s">
        <v>11075</v>
      </c>
      <c r="O1073" s="1" t="s">
        <v>11071</v>
      </c>
      <c r="P1073" s="1" t="s">
        <v>9931</v>
      </c>
      <c r="Q1073" s="1" t="s">
        <v>7101</v>
      </c>
      <c r="R1073" s="3">
        <v>46461</v>
      </c>
      <c r="S1073" s="3">
        <v>46465</v>
      </c>
      <c r="T1073" s="1"/>
      <c r="U1073" s="1"/>
      <c r="V1073" s="1"/>
      <c r="W1073" s="1"/>
    </row>
    <row r="1074" spans="1:23" s="4" customFormat="1" ht="15" customHeight="1" x14ac:dyDescent="0.25">
      <c r="A1074" s="10">
        <v>49418123550</v>
      </c>
      <c r="B1074" s="1" t="s">
        <v>23</v>
      </c>
      <c r="C1074" s="1" t="s">
        <v>24</v>
      </c>
      <c r="D1074" s="20" t="s">
        <v>1219</v>
      </c>
      <c r="E1074" s="1" t="s">
        <v>5164</v>
      </c>
      <c r="F1074" s="2" t="s">
        <v>3253</v>
      </c>
      <c r="G1074" s="2" t="s">
        <v>11574</v>
      </c>
      <c r="H1074" s="1"/>
      <c r="I1074" s="6"/>
      <c r="J1074" s="6"/>
      <c r="K1074" s="6"/>
      <c r="L1074" s="6"/>
      <c r="M1074" s="1" t="s">
        <v>9013</v>
      </c>
      <c r="N1074" s="1" t="s">
        <v>10169</v>
      </c>
      <c r="O1074" s="1" t="s">
        <v>9889</v>
      </c>
      <c r="P1074" s="1" t="s">
        <v>9889</v>
      </c>
      <c r="Q1074" s="1" t="s">
        <v>7102</v>
      </c>
      <c r="R1074" s="3">
        <v>46461</v>
      </c>
      <c r="S1074" s="3">
        <v>46465</v>
      </c>
      <c r="T1074" s="1"/>
      <c r="U1074" s="1"/>
      <c r="V1074" s="1"/>
      <c r="W1074" s="1"/>
    </row>
    <row r="1075" spans="1:23" s="4" customFormat="1" ht="15" customHeight="1" x14ac:dyDescent="0.25">
      <c r="A1075" s="10">
        <v>49372983090</v>
      </c>
      <c r="B1075" s="1" t="s">
        <v>23</v>
      </c>
      <c r="C1075" s="1" t="s">
        <v>24</v>
      </c>
      <c r="D1075" s="20" t="s">
        <v>1220</v>
      </c>
      <c r="E1075" s="1" t="s">
        <v>5165</v>
      </c>
      <c r="F1075" s="2" t="s">
        <v>3254</v>
      </c>
      <c r="G1075" s="2" t="s">
        <v>11574</v>
      </c>
      <c r="H1075" s="1"/>
      <c r="I1075" s="6"/>
      <c r="J1075" s="6"/>
      <c r="K1075" s="6"/>
      <c r="L1075" s="6"/>
      <c r="M1075" s="1" t="s">
        <v>9014</v>
      </c>
      <c r="N1075" s="1" t="s">
        <v>10754</v>
      </c>
      <c r="O1075" s="1" t="s">
        <v>9889</v>
      </c>
      <c r="P1075" s="1" t="s">
        <v>9889</v>
      </c>
      <c r="Q1075" s="1" t="s">
        <v>7103</v>
      </c>
      <c r="R1075" s="3">
        <v>46461</v>
      </c>
      <c r="S1075" s="3">
        <v>46465</v>
      </c>
      <c r="T1075" s="1"/>
      <c r="U1075" s="1"/>
      <c r="V1075" s="1"/>
      <c r="W1075" s="1"/>
    </row>
    <row r="1076" spans="1:23" s="4" customFormat="1" ht="15" customHeight="1" x14ac:dyDescent="0.25">
      <c r="A1076" s="10">
        <v>9586222211</v>
      </c>
      <c r="B1076" s="1" t="s">
        <v>23</v>
      </c>
      <c r="C1076" s="1" t="s">
        <v>24</v>
      </c>
      <c r="D1076" s="20" t="s">
        <v>1221</v>
      </c>
      <c r="E1076" s="1" t="s">
        <v>5166</v>
      </c>
      <c r="F1076" s="2" t="s">
        <v>3255</v>
      </c>
      <c r="G1076" s="2" t="s">
        <v>11574</v>
      </c>
      <c r="H1076" s="1"/>
      <c r="I1076" s="6"/>
      <c r="J1076" s="6"/>
      <c r="K1076" s="6"/>
      <c r="L1076" s="6"/>
      <c r="M1076" s="1" t="s">
        <v>11182</v>
      </c>
      <c r="N1076" s="1" t="s">
        <v>10353</v>
      </c>
      <c r="O1076" s="1" t="s">
        <v>11567</v>
      </c>
      <c r="P1076" s="1" t="s">
        <v>9890</v>
      </c>
      <c r="Q1076" s="1" t="s">
        <v>7104</v>
      </c>
      <c r="R1076" s="3">
        <v>46461</v>
      </c>
      <c r="S1076" s="3">
        <v>46465</v>
      </c>
      <c r="T1076" s="1"/>
      <c r="U1076" s="1"/>
      <c r="V1076" s="1"/>
      <c r="W1076" s="1"/>
    </row>
    <row r="1077" spans="1:23" s="4" customFormat="1" ht="15" customHeight="1" x14ac:dyDescent="0.25">
      <c r="A1077" s="10">
        <v>496142301810</v>
      </c>
      <c r="B1077" s="1" t="s">
        <v>23</v>
      </c>
      <c r="C1077" s="1" t="s">
        <v>24</v>
      </c>
      <c r="D1077" s="20" t="s">
        <v>1222</v>
      </c>
      <c r="E1077" s="20" t="s">
        <v>11326</v>
      </c>
      <c r="F1077" s="2" t="s">
        <v>3256</v>
      </c>
      <c r="G1077" s="2" t="s">
        <v>11575</v>
      </c>
      <c r="H1077" s="1"/>
      <c r="I1077" s="6">
        <v>49619690200</v>
      </c>
      <c r="J1077" s="6"/>
      <c r="K1077" s="6"/>
      <c r="L1077" s="6"/>
      <c r="M1077" s="1" t="s">
        <v>9015</v>
      </c>
      <c r="N1077" s="1" t="s">
        <v>10373</v>
      </c>
      <c r="O1077" s="1" t="s">
        <v>9889</v>
      </c>
      <c r="P1077" s="1" t="s">
        <v>9889</v>
      </c>
      <c r="Q1077" s="20" t="s">
        <v>11327</v>
      </c>
      <c r="R1077" s="3">
        <v>46461</v>
      </c>
      <c r="S1077" s="3">
        <v>46465</v>
      </c>
      <c r="T1077" s="1"/>
      <c r="U1077" s="1"/>
      <c r="V1077" s="1"/>
      <c r="W1077" s="1"/>
    </row>
    <row r="1078" spans="1:23" s="4" customFormat="1" ht="15" customHeight="1" x14ac:dyDescent="0.25">
      <c r="A1078" s="10">
        <v>493518433150</v>
      </c>
      <c r="B1078" s="1" t="s">
        <v>23</v>
      </c>
      <c r="C1078" s="1" t="s">
        <v>24</v>
      </c>
      <c r="D1078" s="20" t="s">
        <v>1223</v>
      </c>
      <c r="E1078" s="1" t="s">
        <v>5167</v>
      </c>
      <c r="F1078" s="2" t="s">
        <v>2067</v>
      </c>
      <c r="G1078" s="2"/>
      <c r="H1078" s="1"/>
      <c r="I1078" s="6"/>
      <c r="J1078" s="6"/>
      <c r="K1078" s="6"/>
      <c r="L1078" s="6"/>
      <c r="M1078" s="1" t="s">
        <v>9016</v>
      </c>
      <c r="N1078" s="1" t="s">
        <v>10635</v>
      </c>
      <c r="O1078" s="1" t="s">
        <v>9889</v>
      </c>
      <c r="P1078" s="1" t="s">
        <v>9889</v>
      </c>
      <c r="Q1078" s="1" t="s">
        <v>7105</v>
      </c>
      <c r="R1078" s="3">
        <v>46461</v>
      </c>
      <c r="S1078" s="3">
        <v>46465</v>
      </c>
      <c r="T1078" s="1"/>
      <c r="U1078" s="1"/>
      <c r="V1078" s="1"/>
      <c r="W1078" s="1"/>
    </row>
    <row r="1079" spans="1:23" s="4" customFormat="1" ht="15" customHeight="1" x14ac:dyDescent="0.25">
      <c r="A1079" s="10">
        <v>13126364207</v>
      </c>
      <c r="B1079" s="1" t="s">
        <v>23</v>
      </c>
      <c r="C1079" s="1" t="s">
        <v>24</v>
      </c>
      <c r="D1079" s="20" t="s">
        <v>1224</v>
      </c>
      <c r="E1079" s="1" t="s">
        <v>5168</v>
      </c>
      <c r="F1079" s="2" t="s">
        <v>3257</v>
      </c>
      <c r="G1079" s="2" t="s">
        <v>11574</v>
      </c>
      <c r="H1079" s="1"/>
      <c r="I1079" s="6"/>
      <c r="J1079" s="6"/>
      <c r="K1079" s="6"/>
      <c r="L1079" s="6"/>
      <c r="M1079" s="1" t="s">
        <v>9017</v>
      </c>
      <c r="N1079" s="1" t="s">
        <v>11101</v>
      </c>
      <c r="O1079" s="1" t="s">
        <v>9933</v>
      </c>
      <c r="P1079" s="1" t="s">
        <v>9933</v>
      </c>
      <c r="Q1079" s="1" t="s">
        <v>7106</v>
      </c>
      <c r="R1079" s="3">
        <v>46461</v>
      </c>
      <c r="S1079" s="3">
        <v>46465</v>
      </c>
      <c r="T1079" s="1"/>
      <c r="U1079" s="1"/>
      <c r="V1079" s="1"/>
      <c r="W1079" s="1"/>
    </row>
    <row r="1080" spans="1:23" s="4" customFormat="1" ht="15" customHeight="1" x14ac:dyDescent="0.25">
      <c r="A1080" s="10">
        <v>40791777984</v>
      </c>
      <c r="B1080" s="1" t="s">
        <v>23</v>
      </c>
      <c r="C1080" s="1" t="s">
        <v>24</v>
      </c>
      <c r="D1080" s="20" t="s">
        <v>1225</v>
      </c>
      <c r="E1080" s="1" t="s">
        <v>5169</v>
      </c>
      <c r="F1080" s="2" t="s">
        <v>3258</v>
      </c>
      <c r="G1080" s="2" t="s">
        <v>11574</v>
      </c>
      <c r="H1080" s="1"/>
      <c r="I1080" s="6"/>
      <c r="J1080" s="6"/>
      <c r="K1080" s="6"/>
      <c r="L1080" s="6"/>
      <c r="M1080" s="1" t="s">
        <v>9018</v>
      </c>
      <c r="N1080" s="1" t="s">
        <v>10755</v>
      </c>
      <c r="O1080" s="1" t="s">
        <v>11071</v>
      </c>
      <c r="P1080" s="1" t="s">
        <v>9908</v>
      </c>
      <c r="Q1080" s="1" t="s">
        <v>7107</v>
      </c>
      <c r="R1080" s="3">
        <v>46461</v>
      </c>
      <c r="S1080" s="3">
        <v>46465</v>
      </c>
      <c r="T1080" s="1"/>
      <c r="U1080" s="1"/>
      <c r="V1080" s="1"/>
      <c r="W1080" s="1"/>
    </row>
    <row r="1081" spans="1:23" s="4" customFormat="1" ht="15" customHeight="1" x14ac:dyDescent="0.25">
      <c r="A1081" s="10">
        <v>420491512800</v>
      </c>
      <c r="B1081" s="1" t="s">
        <v>23</v>
      </c>
      <c r="C1081" s="1" t="s">
        <v>24</v>
      </c>
      <c r="D1081" s="20" t="s">
        <v>1227</v>
      </c>
      <c r="E1081" s="1" t="s">
        <v>5171</v>
      </c>
      <c r="F1081" s="2" t="s">
        <v>3260</v>
      </c>
      <c r="G1081" s="2" t="s">
        <v>11574</v>
      </c>
      <c r="H1081" s="1"/>
      <c r="I1081" s="6"/>
      <c r="J1081" s="6"/>
      <c r="K1081" s="6"/>
      <c r="L1081" s="6"/>
      <c r="M1081" s="1" t="s">
        <v>9020</v>
      </c>
      <c r="N1081" s="1" t="s">
        <v>9932</v>
      </c>
      <c r="O1081" s="1" t="s">
        <v>11071</v>
      </c>
      <c r="P1081" s="1" t="s">
        <v>9932</v>
      </c>
      <c r="Q1081" s="1" t="s">
        <v>7109</v>
      </c>
      <c r="R1081" s="3">
        <v>46461</v>
      </c>
      <c r="S1081" s="3">
        <v>46465</v>
      </c>
      <c r="T1081" s="1"/>
      <c r="U1081" s="1"/>
      <c r="V1081" s="1"/>
      <c r="W1081" s="1"/>
    </row>
    <row r="1082" spans="1:23" s="4" customFormat="1" ht="15" customHeight="1" x14ac:dyDescent="0.25">
      <c r="A1082" s="10">
        <v>420604770777</v>
      </c>
      <c r="B1082" s="1" t="s">
        <v>23</v>
      </c>
      <c r="C1082" s="1" t="s">
        <v>24</v>
      </c>
      <c r="D1082" s="20" t="s">
        <v>1228</v>
      </c>
      <c r="E1082" s="1" t="s">
        <v>5172</v>
      </c>
      <c r="F1082" s="2" t="s">
        <v>3261</v>
      </c>
      <c r="G1082" s="2" t="s">
        <v>11574</v>
      </c>
      <c r="H1082" s="1"/>
      <c r="I1082" s="6"/>
      <c r="J1082" s="6"/>
      <c r="K1082" s="6"/>
      <c r="L1082" s="6"/>
      <c r="M1082" s="1" t="s">
        <v>9021</v>
      </c>
      <c r="N1082" s="1" t="s">
        <v>9971</v>
      </c>
      <c r="O1082" s="1" t="s">
        <v>11071</v>
      </c>
      <c r="P1082" s="1" t="s">
        <v>9932</v>
      </c>
      <c r="Q1082" s="1" t="s">
        <v>7110</v>
      </c>
      <c r="R1082" s="3">
        <v>46461</v>
      </c>
      <c r="S1082" s="3">
        <v>46465</v>
      </c>
      <c r="T1082" s="1"/>
      <c r="U1082" s="1"/>
      <c r="V1082" s="1"/>
      <c r="W1082" s="1"/>
    </row>
    <row r="1083" spans="1:23" s="4" customFormat="1" ht="15" customHeight="1" x14ac:dyDescent="0.25">
      <c r="A1083" s="10">
        <v>4921024860</v>
      </c>
      <c r="B1083" s="1" t="s">
        <v>23</v>
      </c>
      <c r="C1083" s="1" t="s">
        <v>24</v>
      </c>
      <c r="D1083" s="20" t="s">
        <v>1229</v>
      </c>
      <c r="E1083" s="1" t="s">
        <v>5173</v>
      </c>
      <c r="F1083" s="2" t="s">
        <v>3262</v>
      </c>
      <c r="G1083" s="2" t="s">
        <v>11575</v>
      </c>
      <c r="H1083" s="1"/>
      <c r="I1083" s="6"/>
      <c r="J1083" s="6"/>
      <c r="K1083" s="6"/>
      <c r="L1083" s="6"/>
      <c r="M1083" s="1" t="s">
        <v>9022</v>
      </c>
      <c r="N1083" s="1" t="s">
        <v>10520</v>
      </c>
      <c r="O1083" s="1" t="s">
        <v>9889</v>
      </c>
      <c r="P1083" s="1" t="s">
        <v>9889</v>
      </c>
      <c r="Q1083" s="1" t="s">
        <v>7111</v>
      </c>
      <c r="R1083" s="3">
        <v>46461</v>
      </c>
      <c r="S1083" s="3">
        <v>46465</v>
      </c>
      <c r="T1083" s="1"/>
      <c r="U1083" s="1"/>
      <c r="V1083" s="1"/>
      <c r="W1083" s="1"/>
    </row>
    <row r="1084" spans="1:23" s="4" customFormat="1" ht="15" customHeight="1" x14ac:dyDescent="0.25">
      <c r="A1084" s="10">
        <v>493020619259</v>
      </c>
      <c r="B1084" s="1" t="s">
        <v>23</v>
      </c>
      <c r="C1084" s="1" t="s">
        <v>24</v>
      </c>
      <c r="D1084" s="20" t="s">
        <v>1230</v>
      </c>
      <c r="E1084" s="1" t="s">
        <v>5174</v>
      </c>
      <c r="F1084" s="2" t="s">
        <v>3263</v>
      </c>
      <c r="G1084" s="2" t="s">
        <v>11574</v>
      </c>
      <c r="H1084" s="1"/>
      <c r="I1084" s="6"/>
      <c r="J1084" s="6"/>
      <c r="K1084" s="6"/>
      <c r="L1084" s="6"/>
      <c r="M1084" s="1" t="s">
        <v>9023</v>
      </c>
      <c r="N1084" s="1" t="s">
        <v>10378</v>
      </c>
      <c r="O1084" s="1" t="s">
        <v>9889</v>
      </c>
      <c r="P1084" s="1" t="s">
        <v>9889</v>
      </c>
      <c r="Q1084" s="1" t="s">
        <v>7112</v>
      </c>
      <c r="R1084" s="3">
        <v>46461</v>
      </c>
      <c r="S1084" s="3">
        <v>46465</v>
      </c>
      <c r="T1084" s="1"/>
      <c r="U1084" s="1"/>
      <c r="V1084" s="1"/>
      <c r="W1084" s="1"/>
    </row>
    <row r="1085" spans="1:23" s="4" customFormat="1" ht="15" customHeight="1" x14ac:dyDescent="0.25">
      <c r="A1085" s="10">
        <v>49236192920</v>
      </c>
      <c r="B1085" s="1" t="s">
        <v>23</v>
      </c>
      <c r="C1085" s="1" t="s">
        <v>24</v>
      </c>
      <c r="D1085" s="20" t="s">
        <v>1231</v>
      </c>
      <c r="E1085" s="1" t="s">
        <v>5175</v>
      </c>
      <c r="F1085" s="2" t="s">
        <v>3264</v>
      </c>
      <c r="G1085" s="2" t="s">
        <v>11574</v>
      </c>
      <c r="H1085" s="1"/>
      <c r="I1085" s="6"/>
      <c r="J1085" s="6"/>
      <c r="K1085" s="6"/>
      <c r="L1085" s="6"/>
      <c r="M1085" s="1" t="s">
        <v>9024</v>
      </c>
      <c r="N1085" s="1" t="s">
        <v>10757</v>
      </c>
      <c r="O1085" s="1" t="s">
        <v>9889</v>
      </c>
      <c r="P1085" s="1" t="s">
        <v>9889</v>
      </c>
      <c r="Q1085" s="1" t="s">
        <v>7113</v>
      </c>
      <c r="R1085" s="3">
        <v>46461</v>
      </c>
      <c r="S1085" s="3">
        <v>46465</v>
      </c>
      <c r="T1085" s="1"/>
      <c r="U1085" s="1"/>
      <c r="V1085" s="1"/>
      <c r="W1085" s="1"/>
    </row>
    <row r="1086" spans="1:23" s="4" customFormat="1" ht="15" customHeight="1" x14ac:dyDescent="0.25">
      <c r="A1086" s="10">
        <v>43773237110</v>
      </c>
      <c r="B1086" s="1" t="s">
        <v>23</v>
      </c>
      <c r="C1086" s="1" t="s">
        <v>24</v>
      </c>
      <c r="D1086" s="20" t="s">
        <v>1232</v>
      </c>
      <c r="E1086" s="1" t="s">
        <v>5176</v>
      </c>
      <c r="F1086" s="2" t="s">
        <v>3265</v>
      </c>
      <c r="G1086" s="2" t="s">
        <v>11574</v>
      </c>
      <c r="H1086" s="1"/>
      <c r="I1086" s="6"/>
      <c r="J1086" s="6"/>
      <c r="K1086" s="6"/>
      <c r="L1086" s="6"/>
      <c r="M1086" s="1" t="s">
        <v>9025</v>
      </c>
      <c r="N1086" s="1" t="s">
        <v>10758</v>
      </c>
      <c r="O1086" s="1" t="s">
        <v>11568</v>
      </c>
      <c r="P1086" s="1" t="s">
        <v>9915</v>
      </c>
      <c r="Q1086" s="1" t="s">
        <v>7114</v>
      </c>
      <c r="R1086" s="3">
        <v>46461</v>
      </c>
      <c r="S1086" s="3">
        <v>46465</v>
      </c>
      <c r="T1086" s="1"/>
      <c r="U1086" s="1"/>
      <c r="V1086" s="1"/>
      <c r="W1086" s="1"/>
    </row>
    <row r="1087" spans="1:23" s="4" customFormat="1" ht="15" customHeight="1" x14ac:dyDescent="0.25">
      <c r="A1087" s="10">
        <v>358505710358</v>
      </c>
      <c r="B1087" s="1" t="s">
        <v>23</v>
      </c>
      <c r="C1087" s="1" t="s">
        <v>24</v>
      </c>
      <c r="D1087" s="20" t="s">
        <v>1233</v>
      </c>
      <c r="E1087" s="1"/>
      <c r="F1087" s="2" t="s">
        <v>3177</v>
      </c>
      <c r="G1087" s="2" t="s">
        <v>11574</v>
      </c>
      <c r="H1087" s="1"/>
      <c r="I1087" s="6"/>
      <c r="J1087" s="6"/>
      <c r="K1087" s="6"/>
      <c r="L1087" s="6"/>
      <c r="M1087" s="1" t="s">
        <v>9026</v>
      </c>
      <c r="N1087" s="1" t="s">
        <v>10759</v>
      </c>
      <c r="O1087" s="1" t="s">
        <v>11568</v>
      </c>
      <c r="P1087" s="1" t="s">
        <v>9900</v>
      </c>
      <c r="Q1087" s="1" t="s">
        <v>7115</v>
      </c>
      <c r="R1087" s="3">
        <v>46461</v>
      </c>
      <c r="S1087" s="3">
        <v>46465</v>
      </c>
      <c r="T1087" s="1"/>
      <c r="U1087" s="1"/>
      <c r="V1087" s="1"/>
      <c r="W1087" s="1"/>
    </row>
    <row r="1088" spans="1:23" s="4" customFormat="1" ht="15" customHeight="1" x14ac:dyDescent="0.25">
      <c r="A1088" s="10">
        <v>4961047896260</v>
      </c>
      <c r="B1088" s="1" t="s">
        <v>23</v>
      </c>
      <c r="C1088" s="1" t="s">
        <v>24</v>
      </c>
      <c r="D1088" s="20" t="s">
        <v>1234</v>
      </c>
      <c r="E1088" s="1" t="s">
        <v>5177</v>
      </c>
      <c r="F1088" s="2" t="s">
        <v>3266</v>
      </c>
      <c r="G1088" s="2" t="s">
        <v>11574</v>
      </c>
      <c r="H1088" s="1"/>
      <c r="I1088" s="6"/>
      <c r="J1088" s="6"/>
      <c r="K1088" s="6"/>
      <c r="L1088" s="6"/>
      <c r="M1088" s="1" t="s">
        <v>9027</v>
      </c>
      <c r="N1088" s="1" t="s">
        <v>10760</v>
      </c>
      <c r="O1088" s="1" t="s">
        <v>9889</v>
      </c>
      <c r="P1088" s="1" t="s">
        <v>9889</v>
      </c>
      <c r="Q1088" s="1" t="s">
        <v>7116</v>
      </c>
      <c r="R1088" s="3">
        <v>46461</v>
      </c>
      <c r="S1088" s="3">
        <v>46465</v>
      </c>
      <c r="T1088" s="1"/>
      <c r="U1088" s="1"/>
      <c r="V1088" s="1"/>
      <c r="W1088" s="1"/>
    </row>
    <row r="1089" spans="1:23" s="4" customFormat="1" ht="15" customHeight="1" x14ac:dyDescent="0.25">
      <c r="A1089" s="10">
        <v>61499176499</v>
      </c>
      <c r="B1089" s="1" t="s">
        <v>23</v>
      </c>
      <c r="C1089" s="1" t="s">
        <v>24</v>
      </c>
      <c r="D1089" s="20" t="s">
        <v>1235</v>
      </c>
      <c r="E1089" s="1" t="s">
        <v>5178</v>
      </c>
      <c r="F1089" s="2" t="s">
        <v>3267</v>
      </c>
      <c r="G1089" s="2" t="s">
        <v>11574</v>
      </c>
      <c r="H1089" s="1"/>
      <c r="I1089" s="6"/>
      <c r="J1089" s="6"/>
      <c r="K1089" s="6"/>
      <c r="L1089" s="6"/>
      <c r="M1089" s="1" t="s">
        <v>9028</v>
      </c>
      <c r="N1089" s="1" t="s">
        <v>10170</v>
      </c>
      <c r="O1089" s="1" t="s">
        <v>11071</v>
      </c>
      <c r="P1089" s="1" t="s">
        <v>9921</v>
      </c>
      <c r="Q1089" s="1" t="s">
        <v>7117</v>
      </c>
      <c r="R1089" s="3">
        <v>46461</v>
      </c>
      <c r="S1089" s="3">
        <v>46465</v>
      </c>
      <c r="T1089" s="1"/>
      <c r="U1089" s="1"/>
      <c r="V1089" s="1"/>
      <c r="W1089" s="1"/>
    </row>
    <row r="1090" spans="1:23" s="4" customFormat="1" ht="15" customHeight="1" x14ac:dyDescent="0.25">
      <c r="A1090" s="10">
        <v>905434851561</v>
      </c>
      <c r="B1090" s="1" t="s">
        <v>23</v>
      </c>
      <c r="C1090" s="1" t="s">
        <v>24</v>
      </c>
      <c r="D1090" s="20" t="s">
        <v>1236</v>
      </c>
      <c r="E1090" s="1" t="s">
        <v>5179</v>
      </c>
      <c r="F1090" s="2" t="s">
        <v>3268</v>
      </c>
      <c r="G1090" s="2" t="s">
        <v>11574</v>
      </c>
      <c r="H1090" s="1"/>
      <c r="I1090" s="6"/>
      <c r="J1090" s="6"/>
      <c r="K1090" s="6"/>
      <c r="L1090" s="6"/>
      <c r="M1090" s="1" t="s">
        <v>11183</v>
      </c>
      <c r="N1090" s="1" t="s">
        <v>11078</v>
      </c>
      <c r="O1090" s="1" t="s">
        <v>11071</v>
      </c>
      <c r="P1090" s="1" t="s">
        <v>9931</v>
      </c>
      <c r="Q1090" s="1" t="s">
        <v>7118</v>
      </c>
      <c r="R1090" s="3">
        <v>46461</v>
      </c>
      <c r="S1090" s="3">
        <v>46465</v>
      </c>
      <c r="T1090" s="1"/>
      <c r="U1090" s="1"/>
      <c r="V1090" s="1"/>
      <c r="W1090" s="1"/>
    </row>
    <row r="1091" spans="1:23" s="4" customFormat="1" ht="15" customHeight="1" x14ac:dyDescent="0.25">
      <c r="A1091" s="10">
        <v>49534184750</v>
      </c>
      <c r="B1091" s="1" t="s">
        <v>23</v>
      </c>
      <c r="C1091" s="1" t="s">
        <v>24</v>
      </c>
      <c r="D1091" s="20" t="s">
        <v>1237</v>
      </c>
      <c r="E1091" s="1" t="s">
        <v>5180</v>
      </c>
      <c r="F1091" s="2" t="s">
        <v>3269</v>
      </c>
      <c r="G1091" s="2" t="s">
        <v>11574</v>
      </c>
      <c r="H1091" s="1"/>
      <c r="I1091" s="6"/>
      <c r="J1091" s="6"/>
      <c r="K1091" s="6"/>
      <c r="L1091" s="6"/>
      <c r="M1091" s="1" t="s">
        <v>9029</v>
      </c>
      <c r="N1091" s="1" t="s">
        <v>10455</v>
      </c>
      <c r="O1091" s="1" t="s">
        <v>9889</v>
      </c>
      <c r="P1091" s="1" t="s">
        <v>9889</v>
      </c>
      <c r="Q1091" s="1" t="s">
        <v>7119</v>
      </c>
      <c r="R1091" s="3">
        <v>46461</v>
      </c>
      <c r="S1091" s="3">
        <v>46465</v>
      </c>
      <c r="T1091" s="1"/>
      <c r="U1091" s="1"/>
      <c r="V1091" s="1"/>
      <c r="W1091" s="1"/>
    </row>
    <row r="1092" spans="1:23" s="4" customFormat="1" ht="15" customHeight="1" x14ac:dyDescent="0.25">
      <c r="A1092" s="10">
        <v>49444192450</v>
      </c>
      <c r="B1092" s="1" t="s">
        <v>23</v>
      </c>
      <c r="C1092" s="1" t="s">
        <v>24</v>
      </c>
      <c r="D1092" s="20" t="s">
        <v>1238</v>
      </c>
      <c r="E1092" s="1" t="s">
        <v>5181</v>
      </c>
      <c r="F1092" s="2" t="s">
        <v>3270</v>
      </c>
      <c r="G1092" s="2" t="s">
        <v>11574</v>
      </c>
      <c r="H1092" s="1"/>
      <c r="I1092" s="6"/>
      <c r="J1092" s="6"/>
      <c r="K1092" s="6"/>
      <c r="L1092" s="6"/>
      <c r="M1092" s="1" t="s">
        <v>9030</v>
      </c>
      <c r="N1092" s="1" t="s">
        <v>10571</v>
      </c>
      <c r="O1092" s="1" t="s">
        <v>9889</v>
      </c>
      <c r="P1092" s="1" t="s">
        <v>9889</v>
      </c>
      <c r="Q1092" s="1" t="s">
        <v>7120</v>
      </c>
      <c r="R1092" s="3">
        <v>46461</v>
      </c>
      <c r="S1092" s="3">
        <v>46465</v>
      </c>
      <c r="T1092" s="1"/>
      <c r="U1092" s="1"/>
      <c r="V1092" s="1"/>
      <c r="W1092" s="1"/>
    </row>
    <row r="1093" spans="1:23" s="4" customFormat="1" ht="15" customHeight="1" x14ac:dyDescent="0.25">
      <c r="A1093" s="10">
        <v>496023964350</v>
      </c>
      <c r="B1093" s="1" t="s">
        <v>23</v>
      </c>
      <c r="C1093" s="1" t="s">
        <v>24</v>
      </c>
      <c r="D1093" s="20" t="s">
        <v>1239</v>
      </c>
      <c r="E1093" s="1" t="s">
        <v>5182</v>
      </c>
      <c r="F1093" s="2" t="s">
        <v>3271</v>
      </c>
      <c r="G1093" s="2" t="s">
        <v>11574</v>
      </c>
      <c r="H1093" s="1"/>
      <c r="I1093" s="6"/>
      <c r="J1093" s="6"/>
      <c r="K1093" s="6"/>
      <c r="L1093" s="6"/>
      <c r="M1093" s="1" t="s">
        <v>8183</v>
      </c>
      <c r="N1093" s="1" t="s">
        <v>10432</v>
      </c>
      <c r="O1093" s="1" t="s">
        <v>9889</v>
      </c>
      <c r="P1093" s="1" t="s">
        <v>9889</v>
      </c>
      <c r="Q1093" s="1" t="s">
        <v>7121</v>
      </c>
      <c r="R1093" s="3">
        <v>46461</v>
      </c>
      <c r="S1093" s="3">
        <v>46465</v>
      </c>
      <c r="T1093" s="1"/>
      <c r="U1093" s="1"/>
      <c r="V1093" s="1"/>
      <c r="W1093" s="1"/>
    </row>
    <row r="1094" spans="1:23" s="4" customFormat="1" ht="15" customHeight="1" x14ac:dyDescent="0.25">
      <c r="A1094" s="10">
        <v>390119366771</v>
      </c>
      <c r="B1094" s="1" t="s">
        <v>23</v>
      </c>
      <c r="C1094" s="1" t="s">
        <v>24</v>
      </c>
      <c r="D1094" s="20" t="s">
        <v>1240</v>
      </c>
      <c r="E1094" s="1" t="s">
        <v>5183</v>
      </c>
      <c r="F1094" s="2" t="s">
        <v>3272</v>
      </c>
      <c r="G1094" s="2" t="s">
        <v>11574</v>
      </c>
      <c r="H1094" s="1"/>
      <c r="I1094" s="6"/>
      <c r="J1094" s="6"/>
      <c r="K1094" s="6"/>
      <c r="L1094" s="6"/>
      <c r="M1094" s="1" t="s">
        <v>9031</v>
      </c>
      <c r="N1094" s="1" t="s">
        <v>10171</v>
      </c>
      <c r="O1094" s="1" t="s">
        <v>11569</v>
      </c>
      <c r="P1094" s="1" t="s">
        <v>9421</v>
      </c>
      <c r="Q1094" s="1" t="s">
        <v>7122</v>
      </c>
      <c r="R1094" s="3">
        <v>46461</v>
      </c>
      <c r="S1094" s="3">
        <v>46465</v>
      </c>
      <c r="T1094" s="1"/>
      <c r="U1094" s="1"/>
      <c r="V1094" s="1"/>
      <c r="W1094" s="1"/>
    </row>
    <row r="1095" spans="1:23" s="4" customFormat="1" ht="15" customHeight="1" x14ac:dyDescent="0.25">
      <c r="A1095" s="10">
        <v>390396260521</v>
      </c>
      <c r="B1095" s="1" t="s">
        <v>23</v>
      </c>
      <c r="C1095" s="1" t="s">
        <v>24</v>
      </c>
      <c r="D1095" s="20" t="s">
        <v>1241</v>
      </c>
      <c r="E1095" s="1" t="s">
        <v>5184</v>
      </c>
      <c r="F1095" s="2" t="s">
        <v>3273</v>
      </c>
      <c r="G1095" s="2" t="s">
        <v>11574</v>
      </c>
      <c r="H1095" s="1"/>
      <c r="I1095" s="6"/>
      <c r="J1095" s="6"/>
      <c r="K1095" s="6"/>
      <c r="L1095" s="6"/>
      <c r="M1095" s="1" t="s">
        <v>9032</v>
      </c>
      <c r="N1095" s="1" t="s">
        <v>10172</v>
      </c>
      <c r="O1095" s="1" t="s">
        <v>11569</v>
      </c>
      <c r="P1095" s="1" t="s">
        <v>9421</v>
      </c>
      <c r="Q1095" s="1" t="s">
        <v>7123</v>
      </c>
      <c r="R1095" s="3">
        <v>46461</v>
      </c>
      <c r="S1095" s="3">
        <v>46465</v>
      </c>
      <c r="T1095" s="1"/>
      <c r="U1095" s="1"/>
      <c r="V1095" s="1"/>
      <c r="W1095" s="1"/>
    </row>
    <row r="1096" spans="1:23" s="4" customFormat="1" ht="15" customHeight="1" x14ac:dyDescent="0.25">
      <c r="A1096" s="10">
        <v>390309980254</v>
      </c>
      <c r="B1096" s="1" t="s">
        <v>23</v>
      </c>
      <c r="C1096" s="1" t="s">
        <v>24</v>
      </c>
      <c r="D1096" s="20" t="s">
        <v>1242</v>
      </c>
      <c r="E1096" s="1" t="s">
        <v>5185</v>
      </c>
      <c r="F1096" s="2" t="s">
        <v>3274</v>
      </c>
      <c r="G1096" s="2" t="s">
        <v>11574</v>
      </c>
      <c r="H1096" s="1"/>
      <c r="I1096" s="6"/>
      <c r="J1096" s="6"/>
      <c r="K1096" s="6"/>
      <c r="L1096" s="6"/>
      <c r="M1096" s="1" t="s">
        <v>9033</v>
      </c>
      <c r="N1096" s="1" t="s">
        <v>10167</v>
      </c>
      <c r="O1096" s="1" t="s">
        <v>11569</v>
      </c>
      <c r="P1096" s="1" t="s">
        <v>9421</v>
      </c>
      <c r="Q1096" s="1" t="s">
        <v>7124</v>
      </c>
      <c r="R1096" s="3">
        <v>46461</v>
      </c>
      <c r="S1096" s="3">
        <v>46465</v>
      </c>
      <c r="T1096" s="1"/>
      <c r="U1096" s="1"/>
      <c r="V1096" s="1"/>
      <c r="W1096" s="1"/>
    </row>
    <row r="1097" spans="1:23" s="4" customFormat="1" ht="15" customHeight="1" x14ac:dyDescent="0.25">
      <c r="A1097" s="10">
        <v>32478973135</v>
      </c>
      <c r="B1097" s="1" t="s">
        <v>23</v>
      </c>
      <c r="C1097" s="1" t="s">
        <v>24</v>
      </c>
      <c r="D1097" s="20" t="s">
        <v>1243</v>
      </c>
      <c r="E1097" s="1" t="s">
        <v>5186</v>
      </c>
      <c r="F1097" s="2" t="s">
        <v>3156</v>
      </c>
      <c r="G1097" s="2" t="s">
        <v>11574</v>
      </c>
      <c r="H1097" s="1"/>
      <c r="I1097" s="6"/>
      <c r="J1097" s="6"/>
      <c r="K1097" s="6"/>
      <c r="L1097" s="6"/>
      <c r="M1097" s="1" t="s">
        <v>9034</v>
      </c>
      <c r="N1097" s="1" t="s">
        <v>10761</v>
      </c>
      <c r="O1097" s="1" t="s">
        <v>11568</v>
      </c>
      <c r="P1097" s="1" t="s">
        <v>9902</v>
      </c>
      <c r="Q1097" s="1" t="s">
        <v>7125</v>
      </c>
      <c r="R1097" s="3">
        <v>46461</v>
      </c>
      <c r="S1097" s="3">
        <v>46465</v>
      </c>
      <c r="T1097" s="1"/>
      <c r="U1097" s="1"/>
      <c r="V1097" s="1"/>
      <c r="W1097" s="1"/>
    </row>
    <row r="1098" spans="1:23" s="4" customFormat="1" ht="15" customHeight="1" x14ac:dyDescent="0.25">
      <c r="A1098" s="10">
        <v>390516715902</v>
      </c>
      <c r="B1098" s="1" t="s">
        <v>23</v>
      </c>
      <c r="C1098" s="1" t="s">
        <v>24</v>
      </c>
      <c r="D1098" s="20" t="s">
        <v>1244</v>
      </c>
      <c r="E1098" s="1" t="s">
        <v>5187</v>
      </c>
      <c r="F1098" s="2" t="s">
        <v>3275</v>
      </c>
      <c r="G1098" s="2" t="s">
        <v>11574</v>
      </c>
      <c r="H1098" s="1"/>
      <c r="I1098" s="6"/>
      <c r="J1098" s="6"/>
      <c r="K1098" s="6"/>
      <c r="L1098" s="6"/>
      <c r="M1098" s="1" t="s">
        <v>9035</v>
      </c>
      <c r="N1098" s="1" t="s">
        <v>10173</v>
      </c>
      <c r="O1098" s="1" t="s">
        <v>11569</v>
      </c>
      <c r="P1098" s="1" t="s">
        <v>9421</v>
      </c>
      <c r="Q1098" s="1" t="s">
        <v>7126</v>
      </c>
      <c r="R1098" s="3">
        <v>46461</v>
      </c>
      <c r="S1098" s="3">
        <v>46465</v>
      </c>
      <c r="T1098" s="1"/>
      <c r="U1098" s="1"/>
      <c r="V1098" s="1"/>
      <c r="W1098" s="1"/>
    </row>
    <row r="1099" spans="1:23" s="4" customFormat="1" ht="15" customHeight="1" x14ac:dyDescent="0.25">
      <c r="A1099" s="10">
        <v>393425447140</v>
      </c>
      <c r="B1099" s="1" t="s">
        <v>23</v>
      </c>
      <c r="C1099" s="1" t="s">
        <v>24</v>
      </c>
      <c r="D1099" s="20" t="s">
        <v>1245</v>
      </c>
      <c r="E1099" s="1" t="s">
        <v>5188</v>
      </c>
      <c r="F1099" s="2" t="s">
        <v>3276</v>
      </c>
      <c r="G1099" s="2" t="s">
        <v>11574</v>
      </c>
      <c r="H1099" s="1"/>
      <c r="I1099" s="6"/>
      <c r="J1099" s="6"/>
      <c r="K1099" s="6"/>
      <c r="L1099" s="6"/>
      <c r="M1099" s="1" t="s">
        <v>9036</v>
      </c>
      <c r="N1099" s="1" t="s">
        <v>10535</v>
      </c>
      <c r="O1099" s="1" t="s">
        <v>11569</v>
      </c>
      <c r="P1099" s="1" t="s">
        <v>9421</v>
      </c>
      <c r="Q1099" s="1" t="s">
        <v>7127</v>
      </c>
      <c r="R1099" s="3">
        <v>46461</v>
      </c>
      <c r="S1099" s="3">
        <v>46465</v>
      </c>
      <c r="T1099" s="1"/>
      <c r="U1099" s="1"/>
      <c r="V1099" s="1"/>
      <c r="W1099" s="1"/>
    </row>
    <row r="1100" spans="1:23" s="4" customFormat="1" ht="15" customHeight="1" x14ac:dyDescent="0.25">
      <c r="A1100" s="10">
        <v>39032294131</v>
      </c>
      <c r="B1100" s="1" t="s">
        <v>23</v>
      </c>
      <c r="C1100" s="1" t="s">
        <v>24</v>
      </c>
      <c r="D1100" s="20" t="s">
        <v>1246</v>
      </c>
      <c r="E1100" s="1" t="s">
        <v>5189</v>
      </c>
      <c r="F1100" s="2" t="s">
        <v>2944</v>
      </c>
      <c r="G1100" s="2" t="s">
        <v>11575</v>
      </c>
      <c r="H1100" s="1"/>
      <c r="I1100" s="6"/>
      <c r="J1100" s="6"/>
      <c r="K1100" s="6"/>
      <c r="L1100" s="6"/>
      <c r="M1100" s="1" t="s">
        <v>9037</v>
      </c>
      <c r="N1100" s="1" t="s">
        <v>9947</v>
      </c>
      <c r="O1100" s="1" t="s">
        <v>11569</v>
      </c>
      <c r="P1100" s="1" t="s">
        <v>9421</v>
      </c>
      <c r="Q1100" s="1" t="s">
        <v>7128</v>
      </c>
      <c r="R1100" s="3">
        <v>46461</v>
      </c>
      <c r="S1100" s="3">
        <v>46465</v>
      </c>
      <c r="T1100" s="1"/>
      <c r="U1100" s="1"/>
      <c r="V1100" s="1"/>
      <c r="W1100" s="1"/>
    </row>
    <row r="1101" spans="1:23" s="4" customFormat="1" ht="15" customHeight="1" x14ac:dyDescent="0.25">
      <c r="A1101" s="10">
        <v>49713299620</v>
      </c>
      <c r="B1101" s="1" t="s">
        <v>23</v>
      </c>
      <c r="C1101" s="1" t="s">
        <v>24</v>
      </c>
      <c r="D1101" s="20" t="s">
        <v>1247</v>
      </c>
      <c r="E1101" s="1" t="s">
        <v>5190</v>
      </c>
      <c r="F1101" s="2" t="s">
        <v>3277</v>
      </c>
      <c r="G1101" s="2" t="s">
        <v>11574</v>
      </c>
      <c r="H1101" s="1"/>
      <c r="I1101" s="6"/>
      <c r="J1101" s="6"/>
      <c r="K1101" s="6"/>
      <c r="L1101" s="6"/>
      <c r="M1101" s="1" t="s">
        <v>9038</v>
      </c>
      <c r="N1101" s="1" t="s">
        <v>10762</v>
      </c>
      <c r="O1101" s="1" t="s">
        <v>9889</v>
      </c>
      <c r="P1101" s="1" t="s">
        <v>9889</v>
      </c>
      <c r="Q1101" s="1" t="s">
        <v>7129</v>
      </c>
      <c r="R1101" s="3">
        <v>46461</v>
      </c>
      <c r="S1101" s="3">
        <v>46465</v>
      </c>
      <c r="T1101" s="1"/>
      <c r="U1101" s="1"/>
      <c r="V1101" s="1"/>
      <c r="W1101" s="1"/>
    </row>
    <row r="1102" spans="1:23" s="4" customFormat="1" ht="15" customHeight="1" x14ac:dyDescent="0.25">
      <c r="A1102" s="10">
        <v>4954219590</v>
      </c>
      <c r="B1102" s="1" t="s">
        <v>23</v>
      </c>
      <c r="C1102" s="1" t="s">
        <v>24</v>
      </c>
      <c r="D1102" s="20" t="s">
        <v>1248</v>
      </c>
      <c r="E1102" s="1" t="s">
        <v>5191</v>
      </c>
      <c r="F1102" s="2" t="s">
        <v>2356</v>
      </c>
      <c r="G1102" s="2" t="s">
        <v>11574</v>
      </c>
      <c r="H1102" s="1"/>
      <c r="I1102" s="6"/>
      <c r="J1102" s="6"/>
      <c r="K1102" s="6"/>
      <c r="L1102" s="6"/>
      <c r="M1102" s="1" t="s">
        <v>9039</v>
      </c>
      <c r="N1102" s="1" t="s">
        <v>10763</v>
      </c>
      <c r="O1102" s="1" t="s">
        <v>9889</v>
      </c>
      <c r="P1102" s="1" t="s">
        <v>9889</v>
      </c>
      <c r="Q1102" s="1" t="s">
        <v>7130</v>
      </c>
      <c r="R1102" s="3">
        <v>46461</v>
      </c>
      <c r="S1102" s="3">
        <v>46465</v>
      </c>
      <c r="T1102" s="1"/>
      <c r="U1102" s="1"/>
      <c r="V1102" s="1"/>
      <c r="W1102" s="1"/>
    </row>
    <row r="1103" spans="1:23" s="4" customFormat="1" ht="15" customHeight="1" x14ac:dyDescent="0.25">
      <c r="A1103" s="10">
        <v>33678426697</v>
      </c>
      <c r="B1103" s="1" t="s">
        <v>23</v>
      </c>
      <c r="C1103" s="1" t="s">
        <v>24</v>
      </c>
      <c r="D1103" s="20" t="s">
        <v>1249</v>
      </c>
      <c r="E1103" s="1" t="s">
        <v>5192</v>
      </c>
      <c r="F1103" s="2" t="s">
        <v>3278</v>
      </c>
      <c r="G1103" s="2" t="s">
        <v>11574</v>
      </c>
      <c r="H1103" s="1"/>
      <c r="I1103" s="6"/>
      <c r="J1103" s="6"/>
      <c r="K1103" s="6"/>
      <c r="L1103" s="6"/>
      <c r="M1103" s="1" t="s">
        <v>9040</v>
      </c>
      <c r="N1103" s="1" t="s">
        <v>10764</v>
      </c>
      <c r="O1103" s="1" t="s">
        <v>11571</v>
      </c>
      <c r="P1103" s="1" t="s">
        <v>9895</v>
      </c>
      <c r="Q1103" s="1" t="s">
        <v>7131</v>
      </c>
      <c r="R1103" s="3">
        <v>46461</v>
      </c>
      <c r="S1103" s="3">
        <v>46465</v>
      </c>
      <c r="T1103" s="1"/>
      <c r="U1103" s="1"/>
      <c r="V1103" s="1"/>
      <c r="W1103" s="1"/>
    </row>
    <row r="1104" spans="1:23" s="4" customFormat="1" ht="15" customHeight="1" x14ac:dyDescent="0.25">
      <c r="A1104" s="10">
        <v>34695876559</v>
      </c>
      <c r="B1104" s="1" t="s">
        <v>23</v>
      </c>
      <c r="C1104" s="1" t="s">
        <v>24</v>
      </c>
      <c r="D1104" s="20" t="s">
        <v>1250</v>
      </c>
      <c r="E1104" s="1" t="s">
        <v>5193</v>
      </c>
      <c r="F1104" s="2" t="s">
        <v>3279</v>
      </c>
      <c r="G1104" s="2" t="s">
        <v>11574</v>
      </c>
      <c r="H1104" s="1"/>
      <c r="I1104" s="6"/>
      <c r="J1104" s="6"/>
      <c r="K1104" s="6"/>
      <c r="L1104" s="6"/>
      <c r="M1104" s="1" t="s">
        <v>9041</v>
      </c>
      <c r="N1104" s="1" t="s">
        <v>8473</v>
      </c>
      <c r="O1104" s="1" t="s">
        <v>11570</v>
      </c>
      <c r="P1104" s="1" t="s">
        <v>8473</v>
      </c>
      <c r="Q1104" s="1" t="s">
        <v>7132</v>
      </c>
      <c r="R1104" s="3">
        <v>46461</v>
      </c>
      <c r="S1104" s="3">
        <v>46465</v>
      </c>
      <c r="T1104" s="1"/>
      <c r="U1104" s="1"/>
      <c r="V1104" s="1"/>
      <c r="W1104" s="1"/>
    </row>
    <row r="1105" spans="1:23" s="4" customFormat="1" ht="15" customHeight="1" x14ac:dyDescent="0.25">
      <c r="A1105" s="10">
        <v>4960299930390</v>
      </c>
      <c r="B1105" s="1" t="s">
        <v>23</v>
      </c>
      <c r="C1105" s="1" t="s">
        <v>24</v>
      </c>
      <c r="D1105" s="20" t="s">
        <v>1251</v>
      </c>
      <c r="E1105" s="1" t="s">
        <v>5194</v>
      </c>
      <c r="F1105" s="2" t="s">
        <v>3280</v>
      </c>
      <c r="G1105" s="2" t="s">
        <v>11574</v>
      </c>
      <c r="H1105" s="1"/>
      <c r="I1105" s="6"/>
      <c r="J1105" s="6"/>
      <c r="K1105" s="6"/>
      <c r="L1105" s="6"/>
      <c r="M1105" s="1" t="s">
        <v>9042</v>
      </c>
      <c r="N1105" s="1" t="s">
        <v>10765</v>
      </c>
      <c r="O1105" s="1" t="s">
        <v>9889</v>
      </c>
      <c r="P1105" s="1" t="s">
        <v>9889</v>
      </c>
      <c r="Q1105" s="1" t="s">
        <v>7133</v>
      </c>
      <c r="R1105" s="3">
        <v>46461</v>
      </c>
      <c r="S1105" s="3">
        <v>46465</v>
      </c>
      <c r="T1105" s="1"/>
      <c r="U1105" s="1"/>
      <c r="V1105" s="1"/>
      <c r="W1105" s="1"/>
    </row>
    <row r="1106" spans="1:23" s="4" customFormat="1" ht="15" customHeight="1" x14ac:dyDescent="0.25">
      <c r="A1106" s="10">
        <v>8613929945389</v>
      </c>
      <c r="B1106" s="1" t="s">
        <v>23</v>
      </c>
      <c r="C1106" s="1" t="s">
        <v>24</v>
      </c>
      <c r="D1106" s="20" t="s">
        <v>1253</v>
      </c>
      <c r="E1106" s="1" t="s">
        <v>5196</v>
      </c>
      <c r="F1106" s="2" t="s">
        <v>3282</v>
      </c>
      <c r="G1106" s="2" t="s">
        <v>11574</v>
      </c>
      <c r="H1106" s="1"/>
      <c r="I1106" s="6"/>
      <c r="J1106" s="6"/>
      <c r="K1106" s="6"/>
      <c r="L1106" s="6"/>
      <c r="M1106" s="1" t="s">
        <v>9043</v>
      </c>
      <c r="N1106" s="1" t="s">
        <v>11045</v>
      </c>
      <c r="O1106" s="1" t="s">
        <v>11071</v>
      </c>
      <c r="P1106" s="1" t="s">
        <v>9898</v>
      </c>
      <c r="Q1106" s="1" t="s">
        <v>7135</v>
      </c>
      <c r="R1106" s="3">
        <v>46461</v>
      </c>
      <c r="S1106" s="3">
        <v>46465</v>
      </c>
      <c r="T1106" s="1"/>
      <c r="U1106" s="1"/>
      <c r="V1106" s="1"/>
      <c r="W1106" s="1"/>
    </row>
    <row r="1107" spans="1:23" s="4" customFormat="1" ht="15" customHeight="1" x14ac:dyDescent="0.25">
      <c r="A1107" s="10">
        <v>390444491744</v>
      </c>
      <c r="B1107" s="1" t="s">
        <v>23</v>
      </c>
      <c r="C1107" s="1" t="s">
        <v>24</v>
      </c>
      <c r="D1107" s="20" t="s">
        <v>1254</v>
      </c>
      <c r="E1107" s="1" t="s">
        <v>5197</v>
      </c>
      <c r="F1107" s="2" t="s">
        <v>3283</v>
      </c>
      <c r="G1107" s="2" t="s">
        <v>11574</v>
      </c>
      <c r="H1107" s="1"/>
      <c r="I1107" s="6"/>
      <c r="J1107" s="6"/>
      <c r="K1107" s="6"/>
      <c r="L1107" s="6"/>
      <c r="M1107" s="1" t="s">
        <v>9044</v>
      </c>
      <c r="N1107" s="1" t="s">
        <v>10375</v>
      </c>
      <c r="O1107" s="1" t="s">
        <v>11569</v>
      </c>
      <c r="P1107" s="1" t="s">
        <v>9421</v>
      </c>
      <c r="Q1107" s="1" t="s">
        <v>7136</v>
      </c>
      <c r="R1107" s="3">
        <v>46461</v>
      </c>
      <c r="S1107" s="3">
        <v>46465</v>
      </c>
      <c r="T1107" s="1"/>
      <c r="U1107" s="1"/>
      <c r="V1107" s="1"/>
      <c r="W1107" s="1"/>
    </row>
    <row r="1108" spans="1:23" s="4" customFormat="1" ht="15" customHeight="1" x14ac:dyDescent="0.25">
      <c r="A1108" s="10">
        <v>39030674105</v>
      </c>
      <c r="B1108" s="1" t="s">
        <v>23</v>
      </c>
      <c r="C1108" s="1" t="s">
        <v>24</v>
      </c>
      <c r="D1108" s="20" t="s">
        <v>1255</v>
      </c>
      <c r="E1108" s="1" t="s">
        <v>5198</v>
      </c>
      <c r="F1108" s="2" t="s">
        <v>3284</v>
      </c>
      <c r="G1108" s="2" t="s">
        <v>11574</v>
      </c>
      <c r="H1108" s="1"/>
      <c r="I1108" s="6"/>
      <c r="J1108" s="6"/>
      <c r="K1108" s="6"/>
      <c r="L1108" s="6"/>
      <c r="M1108" s="1" t="s">
        <v>9045</v>
      </c>
      <c r="N1108" s="1" t="s">
        <v>10174</v>
      </c>
      <c r="O1108" s="1" t="s">
        <v>11569</v>
      </c>
      <c r="P1108" s="1" t="s">
        <v>9421</v>
      </c>
      <c r="Q1108" s="1" t="s">
        <v>7137</v>
      </c>
      <c r="R1108" s="3">
        <v>46461</v>
      </c>
      <c r="S1108" s="3">
        <v>46465</v>
      </c>
      <c r="T1108" s="1"/>
      <c r="U1108" s="1"/>
      <c r="V1108" s="1"/>
      <c r="W1108" s="1"/>
    </row>
    <row r="1109" spans="1:23" s="4" customFormat="1" ht="15" customHeight="1" x14ac:dyDescent="0.25">
      <c r="A1109" s="10">
        <v>43725939328</v>
      </c>
      <c r="B1109" s="1" t="s">
        <v>23</v>
      </c>
      <c r="C1109" s="1" t="s">
        <v>24</v>
      </c>
      <c r="D1109" s="20" t="s">
        <v>1256</v>
      </c>
      <c r="E1109" s="1" t="s">
        <v>5199</v>
      </c>
      <c r="F1109" s="2" t="s">
        <v>3285</v>
      </c>
      <c r="G1109" s="2" t="s">
        <v>11574</v>
      </c>
      <c r="H1109" s="1"/>
      <c r="I1109" s="6"/>
      <c r="J1109" s="6"/>
      <c r="K1109" s="6"/>
      <c r="L1109" s="6"/>
      <c r="M1109" s="1" t="s">
        <v>9046</v>
      </c>
      <c r="N1109" s="1" t="s">
        <v>10766</v>
      </c>
      <c r="O1109" s="1" t="s">
        <v>11568</v>
      </c>
      <c r="P1109" s="1" t="s">
        <v>9915</v>
      </c>
      <c r="Q1109" s="1" t="s">
        <v>7138</v>
      </c>
      <c r="R1109" s="3">
        <v>46461</v>
      </c>
      <c r="S1109" s="3">
        <v>46465</v>
      </c>
      <c r="T1109" s="1"/>
      <c r="U1109" s="1"/>
      <c r="V1109" s="1"/>
      <c r="W1109" s="1"/>
    </row>
    <row r="1110" spans="1:23" s="4" customFormat="1" ht="15" customHeight="1" x14ac:dyDescent="0.25">
      <c r="A1110" s="10">
        <v>886226096891</v>
      </c>
      <c r="B1110" s="1" t="s">
        <v>23</v>
      </c>
      <c r="C1110" s="1" t="s">
        <v>24</v>
      </c>
      <c r="D1110" s="20" t="s">
        <v>1257</v>
      </c>
      <c r="E1110" s="1" t="s">
        <v>5200</v>
      </c>
      <c r="F1110" s="2" t="s">
        <v>3286</v>
      </c>
      <c r="G1110" s="2" t="s">
        <v>11574</v>
      </c>
      <c r="H1110" s="1"/>
      <c r="I1110" s="6"/>
      <c r="J1110" s="6"/>
      <c r="K1110" s="6"/>
      <c r="L1110" s="6"/>
      <c r="M1110" s="1" t="s">
        <v>9047</v>
      </c>
      <c r="N1110" s="1" t="s">
        <v>9912</v>
      </c>
      <c r="O1110" s="1" t="s">
        <v>11071</v>
      </c>
      <c r="P1110" s="1" t="s">
        <v>9912</v>
      </c>
      <c r="Q1110" s="1" t="s">
        <v>7139</v>
      </c>
      <c r="R1110" s="3">
        <v>46461</v>
      </c>
      <c r="S1110" s="3">
        <v>46465</v>
      </c>
      <c r="T1110" s="1"/>
      <c r="U1110" s="1"/>
      <c r="V1110" s="1"/>
      <c r="W1110" s="1"/>
    </row>
    <row r="1111" spans="1:23" s="4" customFormat="1" ht="15" customHeight="1" x14ac:dyDescent="0.25">
      <c r="A1111" s="10">
        <v>496103800020</v>
      </c>
      <c r="B1111" s="1" t="s">
        <v>23</v>
      </c>
      <c r="C1111" s="1" t="s">
        <v>24</v>
      </c>
      <c r="D1111" s="20" t="s">
        <v>1258</v>
      </c>
      <c r="E1111" s="1" t="s">
        <v>5201</v>
      </c>
      <c r="F1111" s="2" t="s">
        <v>3287</v>
      </c>
      <c r="G1111" s="2" t="s">
        <v>11574</v>
      </c>
      <c r="H1111" s="1"/>
      <c r="I1111" s="6"/>
      <c r="J1111" s="6"/>
      <c r="K1111" s="6"/>
      <c r="L1111" s="6"/>
      <c r="M1111" s="1" t="s">
        <v>9048</v>
      </c>
      <c r="N1111" s="1" t="s">
        <v>10175</v>
      </c>
      <c r="O1111" s="1" t="s">
        <v>9889</v>
      </c>
      <c r="P1111" s="1" t="s">
        <v>9889</v>
      </c>
      <c r="Q1111" s="1" t="s">
        <v>7140</v>
      </c>
      <c r="R1111" s="3">
        <v>46461</v>
      </c>
      <c r="S1111" s="3">
        <v>46465</v>
      </c>
      <c r="T1111" s="1"/>
      <c r="U1111" s="1"/>
      <c r="V1111" s="1"/>
      <c r="W1111" s="1"/>
    </row>
    <row r="1112" spans="1:23" s="4" customFormat="1" ht="15" customHeight="1" x14ac:dyDescent="0.25">
      <c r="A1112" s="10">
        <v>886227002226</v>
      </c>
      <c r="B1112" s="1" t="s">
        <v>23</v>
      </c>
      <c r="C1112" s="1" t="s">
        <v>24</v>
      </c>
      <c r="D1112" s="20" t="s">
        <v>1259</v>
      </c>
      <c r="E1112" s="1" t="s">
        <v>5202</v>
      </c>
      <c r="F1112" s="2" t="s">
        <v>3288</v>
      </c>
      <c r="G1112" s="2" t="s">
        <v>11574</v>
      </c>
      <c r="H1112" s="1"/>
      <c r="I1112" s="6"/>
      <c r="J1112" s="6"/>
      <c r="K1112" s="6"/>
      <c r="L1112" s="6"/>
      <c r="M1112" s="1" t="s">
        <v>9049</v>
      </c>
      <c r="N1112" s="1" t="s">
        <v>9912</v>
      </c>
      <c r="O1112" s="1" t="s">
        <v>11071</v>
      </c>
      <c r="P1112" s="1" t="s">
        <v>9912</v>
      </c>
      <c r="Q1112" s="1" t="s">
        <v>7141</v>
      </c>
      <c r="R1112" s="3">
        <v>46461</v>
      </c>
      <c r="S1112" s="3">
        <v>46465</v>
      </c>
      <c r="T1112" s="1"/>
      <c r="U1112" s="1"/>
      <c r="V1112" s="1"/>
      <c r="W1112" s="1"/>
    </row>
    <row r="1113" spans="1:23" s="4" customFormat="1" ht="15" customHeight="1" x14ac:dyDescent="0.25">
      <c r="A1113" s="10">
        <v>31180317199</v>
      </c>
      <c r="B1113" s="1" t="s">
        <v>23</v>
      </c>
      <c r="C1113" s="1" t="s">
        <v>24</v>
      </c>
      <c r="D1113" s="20" t="s">
        <v>1260</v>
      </c>
      <c r="E1113" s="1" t="s">
        <v>5203</v>
      </c>
      <c r="F1113" s="2" t="s">
        <v>3289</v>
      </c>
      <c r="G1113" s="2" t="s">
        <v>11574</v>
      </c>
      <c r="H1113" s="1"/>
      <c r="I1113" s="6"/>
      <c r="J1113" s="6"/>
      <c r="K1113" s="6"/>
      <c r="L1113" s="6"/>
      <c r="M1113" s="1" t="s">
        <v>9050</v>
      </c>
      <c r="N1113" s="1" t="s">
        <v>10176</v>
      </c>
      <c r="O1113" s="1" t="s">
        <v>11568</v>
      </c>
      <c r="P1113" s="1" t="s">
        <v>9892</v>
      </c>
      <c r="Q1113" s="1" t="s">
        <v>7142</v>
      </c>
      <c r="R1113" s="3">
        <v>46461</v>
      </c>
      <c r="S1113" s="3">
        <v>46465</v>
      </c>
      <c r="T1113" s="1"/>
      <c r="U1113" s="1"/>
      <c r="V1113" s="1"/>
      <c r="W1113" s="1"/>
    </row>
    <row r="1114" spans="1:23" s="4" customFormat="1" ht="15" customHeight="1" x14ac:dyDescent="0.25">
      <c r="A1114" s="10">
        <v>4976311880</v>
      </c>
      <c r="B1114" s="1" t="s">
        <v>23</v>
      </c>
      <c r="C1114" s="1" t="s">
        <v>24</v>
      </c>
      <c r="D1114" s="20" t="s">
        <v>1261</v>
      </c>
      <c r="E1114" s="1" t="s">
        <v>5204</v>
      </c>
      <c r="F1114" s="2" t="s">
        <v>3290</v>
      </c>
      <c r="G1114" s="2" t="s">
        <v>11574</v>
      </c>
      <c r="H1114" s="1"/>
      <c r="I1114" s="6"/>
      <c r="J1114" s="6"/>
      <c r="K1114" s="6"/>
      <c r="L1114" s="6"/>
      <c r="M1114" s="1" t="s">
        <v>9051</v>
      </c>
      <c r="N1114" s="1" t="s">
        <v>10767</v>
      </c>
      <c r="O1114" s="1" t="s">
        <v>9889</v>
      </c>
      <c r="P1114" s="1" t="s">
        <v>9889</v>
      </c>
      <c r="Q1114" s="1" t="s">
        <v>7143</v>
      </c>
      <c r="R1114" s="3">
        <v>46461</v>
      </c>
      <c r="S1114" s="3">
        <v>46465</v>
      </c>
      <c r="T1114" s="1"/>
      <c r="U1114" s="1"/>
      <c r="V1114" s="1"/>
      <c r="W1114" s="1"/>
    </row>
    <row r="1115" spans="1:23" s="4" customFormat="1" ht="15" customHeight="1" x14ac:dyDescent="0.25">
      <c r="A1115" s="10">
        <v>493016635793</v>
      </c>
      <c r="B1115" s="1" t="s">
        <v>23</v>
      </c>
      <c r="C1115" s="1" t="s">
        <v>24</v>
      </c>
      <c r="D1115" s="20" t="s">
        <v>1262</v>
      </c>
      <c r="E1115" s="1" t="s">
        <v>5205</v>
      </c>
      <c r="F1115" s="2" t="s">
        <v>2627</v>
      </c>
      <c r="G1115" s="2" t="s">
        <v>11574</v>
      </c>
      <c r="H1115" s="1"/>
      <c r="I1115" s="6"/>
      <c r="J1115" s="6"/>
      <c r="K1115" s="6"/>
      <c r="L1115" s="6"/>
      <c r="M1115" s="1" t="s">
        <v>9052</v>
      </c>
      <c r="N1115" s="1" t="s">
        <v>10378</v>
      </c>
      <c r="O1115" s="1" t="s">
        <v>9889</v>
      </c>
      <c r="P1115" s="1" t="s">
        <v>9889</v>
      </c>
      <c r="Q1115" s="1" t="s">
        <v>7144</v>
      </c>
      <c r="R1115" s="3">
        <v>46461</v>
      </c>
      <c r="S1115" s="3">
        <v>46465</v>
      </c>
      <c r="T1115" s="1"/>
      <c r="U1115" s="1"/>
      <c r="V1115" s="1"/>
      <c r="W1115" s="1"/>
    </row>
    <row r="1116" spans="1:23" s="4" customFormat="1" ht="15" customHeight="1" x14ac:dyDescent="0.25">
      <c r="A1116" s="10">
        <v>34972494070</v>
      </c>
      <c r="B1116" s="1" t="s">
        <v>23</v>
      </c>
      <c r="C1116" s="1" t="s">
        <v>24</v>
      </c>
      <c r="D1116" s="20" t="s">
        <v>1263</v>
      </c>
      <c r="E1116" s="1" t="s">
        <v>5206</v>
      </c>
      <c r="F1116" s="2" t="s">
        <v>3291</v>
      </c>
      <c r="G1116" s="2" t="s">
        <v>11574</v>
      </c>
      <c r="H1116" s="1"/>
      <c r="I1116" s="6"/>
      <c r="J1116" s="6"/>
      <c r="K1116" s="6"/>
      <c r="L1116" s="6"/>
      <c r="M1116" s="1" t="s">
        <v>9053</v>
      </c>
      <c r="N1116" s="1" t="s">
        <v>8473</v>
      </c>
      <c r="O1116" s="1" t="s">
        <v>11570</v>
      </c>
      <c r="P1116" s="1" t="s">
        <v>8473</v>
      </c>
      <c r="Q1116" s="1" t="s">
        <v>7145</v>
      </c>
      <c r="R1116" s="3">
        <v>46461</v>
      </c>
      <c r="S1116" s="3">
        <v>46465</v>
      </c>
      <c r="T1116" s="1"/>
      <c r="U1116" s="1"/>
      <c r="V1116" s="1"/>
      <c r="W1116" s="1"/>
    </row>
    <row r="1117" spans="1:23" s="4" customFormat="1" ht="15" customHeight="1" x14ac:dyDescent="0.25">
      <c r="A1117" s="10">
        <v>359888807468</v>
      </c>
      <c r="B1117" s="1" t="s">
        <v>23</v>
      </c>
      <c r="C1117" s="1" t="s">
        <v>24</v>
      </c>
      <c r="D1117" s="20" t="s">
        <v>1264</v>
      </c>
      <c r="E1117" s="1" t="s">
        <v>5207</v>
      </c>
      <c r="F1117" s="2" t="s">
        <v>3292</v>
      </c>
      <c r="G1117" s="2" t="s">
        <v>11575</v>
      </c>
      <c r="H1117" s="1"/>
      <c r="I1117" s="6"/>
      <c r="J1117" s="6"/>
      <c r="K1117" s="6"/>
      <c r="L1117" s="6"/>
      <c r="M1117" s="1" t="s">
        <v>9054</v>
      </c>
      <c r="N1117" s="1" t="s">
        <v>10768</v>
      </c>
      <c r="O1117" s="1" t="s">
        <v>11071</v>
      </c>
      <c r="P1117" s="1" t="s">
        <v>9916</v>
      </c>
      <c r="Q1117" s="1" t="s">
        <v>7146</v>
      </c>
      <c r="R1117" s="3">
        <v>46461</v>
      </c>
      <c r="S1117" s="3">
        <v>46465</v>
      </c>
      <c r="T1117" s="1"/>
      <c r="U1117" s="1"/>
      <c r="V1117" s="1"/>
      <c r="W1117" s="1"/>
    </row>
    <row r="1118" spans="1:23" s="4" customFormat="1" ht="15" customHeight="1" x14ac:dyDescent="0.25">
      <c r="A1118" s="10">
        <v>437242252900</v>
      </c>
      <c r="B1118" s="1" t="s">
        <v>23</v>
      </c>
      <c r="C1118" s="1" t="s">
        <v>24</v>
      </c>
      <c r="D1118" s="20" t="s">
        <v>1265</v>
      </c>
      <c r="E1118" s="1" t="s">
        <v>5208</v>
      </c>
      <c r="F1118" s="2" t="s">
        <v>2166</v>
      </c>
      <c r="G1118" s="2" t="s">
        <v>11574</v>
      </c>
      <c r="H1118" s="1"/>
      <c r="I1118" s="6"/>
      <c r="J1118" s="6"/>
      <c r="K1118" s="6"/>
      <c r="L1118" s="6"/>
      <c r="M1118" s="1" t="s">
        <v>9055</v>
      </c>
      <c r="N1118" s="1" t="s">
        <v>10769</v>
      </c>
      <c r="O1118" s="1" t="s">
        <v>11568</v>
      </c>
      <c r="P1118" s="1" t="s">
        <v>9915</v>
      </c>
      <c r="Q1118" s="1" t="s">
        <v>7147</v>
      </c>
      <c r="R1118" s="3">
        <v>46461</v>
      </c>
      <c r="S1118" s="3">
        <v>46465</v>
      </c>
      <c r="T1118" s="1"/>
      <c r="U1118" s="1"/>
      <c r="V1118" s="1"/>
      <c r="W1118" s="1"/>
    </row>
    <row r="1119" spans="1:23" s="4" customFormat="1" ht="15" customHeight="1" x14ac:dyDescent="0.25">
      <c r="A1119" s="10">
        <v>34937745709</v>
      </c>
      <c r="B1119" s="1" t="s">
        <v>23</v>
      </c>
      <c r="C1119" s="1" t="s">
        <v>24</v>
      </c>
      <c r="D1119" s="20" t="s">
        <v>1266</v>
      </c>
      <c r="E1119" s="1" t="s">
        <v>5209</v>
      </c>
      <c r="F1119" s="2" t="s">
        <v>2452</v>
      </c>
      <c r="G1119" s="2" t="s">
        <v>11574</v>
      </c>
      <c r="H1119" s="1"/>
      <c r="I1119" s="6"/>
      <c r="J1119" s="6"/>
      <c r="K1119" s="6"/>
      <c r="L1119" s="6"/>
      <c r="M1119" s="1" t="s">
        <v>9056</v>
      </c>
      <c r="N1119" s="1" t="s">
        <v>10770</v>
      </c>
      <c r="O1119" s="1" t="s">
        <v>11570</v>
      </c>
      <c r="P1119" s="1" t="s">
        <v>8473</v>
      </c>
      <c r="Q1119" s="1" t="s">
        <v>7148</v>
      </c>
      <c r="R1119" s="3">
        <v>46461</v>
      </c>
      <c r="S1119" s="3">
        <v>46465</v>
      </c>
      <c r="T1119" s="1"/>
      <c r="U1119" s="1"/>
      <c r="V1119" s="1"/>
      <c r="W1119" s="1"/>
    </row>
    <row r="1120" spans="1:23" s="4" customFormat="1" ht="15" customHeight="1" x14ac:dyDescent="0.25">
      <c r="A1120" s="10">
        <v>4998614020</v>
      </c>
      <c r="B1120" s="1" t="s">
        <v>23</v>
      </c>
      <c r="C1120" s="1" t="s">
        <v>24</v>
      </c>
      <c r="D1120" s="20" t="s">
        <v>1267</v>
      </c>
      <c r="E1120" s="1" t="s">
        <v>5210</v>
      </c>
      <c r="F1120" s="2" t="s">
        <v>2312</v>
      </c>
      <c r="G1120" s="2" t="s">
        <v>11575</v>
      </c>
      <c r="H1120" s="1"/>
      <c r="I1120" s="6"/>
      <c r="J1120" s="6"/>
      <c r="K1120" s="6"/>
      <c r="L1120" s="6"/>
      <c r="M1120" s="1" t="s">
        <v>9057</v>
      </c>
      <c r="N1120" s="1" t="s">
        <v>10177</v>
      </c>
      <c r="O1120" s="1" t="s">
        <v>9889</v>
      </c>
      <c r="P1120" s="1" t="s">
        <v>9889</v>
      </c>
      <c r="Q1120" s="1" t="s">
        <v>7149</v>
      </c>
      <c r="R1120" s="3">
        <v>46461</v>
      </c>
      <c r="S1120" s="3">
        <v>46465</v>
      </c>
      <c r="T1120" s="1"/>
      <c r="U1120" s="1"/>
      <c r="V1120" s="1"/>
      <c r="W1120" s="1"/>
    </row>
    <row r="1121" spans="1:23" s="4" customFormat="1" ht="15" customHeight="1" x14ac:dyDescent="0.25">
      <c r="A1121" s="10">
        <v>85227830603</v>
      </c>
      <c r="B1121" s="1" t="s">
        <v>23</v>
      </c>
      <c r="C1121" s="1" t="s">
        <v>24</v>
      </c>
      <c r="D1121" s="20" t="s">
        <v>1268</v>
      </c>
      <c r="E1121" s="1" t="s">
        <v>5211</v>
      </c>
      <c r="F1121" s="2" t="s">
        <v>3293</v>
      </c>
      <c r="G1121" s="2" t="s">
        <v>11574</v>
      </c>
      <c r="H1121" s="1"/>
      <c r="I1121" s="6"/>
      <c r="J1121" s="6"/>
      <c r="K1121" s="6"/>
      <c r="L1121" s="6"/>
      <c r="M1121" s="1" t="s">
        <v>9058</v>
      </c>
      <c r="N1121" s="1" t="s">
        <v>10165</v>
      </c>
      <c r="O1121" s="1" t="s">
        <v>11071</v>
      </c>
      <c r="P1121" s="1" t="s">
        <v>9934</v>
      </c>
      <c r="Q1121" s="1" t="s">
        <v>7150</v>
      </c>
      <c r="R1121" s="3">
        <v>46461</v>
      </c>
      <c r="S1121" s="3">
        <v>46465</v>
      </c>
      <c r="T1121" s="1"/>
      <c r="U1121" s="1"/>
      <c r="V1121" s="1"/>
      <c r="W1121" s="1"/>
    </row>
    <row r="1122" spans="1:23" s="4" customFormat="1" ht="15" customHeight="1" x14ac:dyDescent="0.25">
      <c r="A1122" s="10">
        <v>34966781787</v>
      </c>
      <c r="B1122" s="1" t="s">
        <v>23</v>
      </c>
      <c r="C1122" s="1" t="s">
        <v>24</v>
      </c>
      <c r="D1122" s="20" t="s">
        <v>1270</v>
      </c>
      <c r="E1122" s="1" t="s">
        <v>5213</v>
      </c>
      <c r="F1122" s="2" t="s">
        <v>3295</v>
      </c>
      <c r="G1122" s="2" t="s">
        <v>11574</v>
      </c>
      <c r="H1122" s="1"/>
      <c r="I1122" s="6"/>
      <c r="J1122" s="6"/>
      <c r="K1122" s="6"/>
      <c r="L1122" s="6"/>
      <c r="M1122" s="1" t="s">
        <v>9060</v>
      </c>
      <c r="N1122" s="1" t="s">
        <v>10772</v>
      </c>
      <c r="O1122" s="1" t="s">
        <v>11570</v>
      </c>
      <c r="P1122" s="1" t="s">
        <v>8473</v>
      </c>
      <c r="Q1122" s="1" t="s">
        <v>7151</v>
      </c>
      <c r="R1122" s="3">
        <v>46461</v>
      </c>
      <c r="S1122" s="3">
        <v>46465</v>
      </c>
      <c r="T1122" s="1"/>
      <c r="U1122" s="1"/>
      <c r="V1122" s="1"/>
      <c r="W1122" s="1"/>
    </row>
    <row r="1123" spans="1:23" s="4" customFormat="1" ht="15" customHeight="1" x14ac:dyDescent="0.25">
      <c r="A1123" s="10">
        <v>31152061451</v>
      </c>
      <c r="B1123" s="1" t="s">
        <v>23</v>
      </c>
      <c r="C1123" s="1" t="s">
        <v>24</v>
      </c>
      <c r="D1123" s="20" t="s">
        <v>1271</v>
      </c>
      <c r="E1123" s="1" t="s">
        <v>5214</v>
      </c>
      <c r="F1123" s="2" t="s">
        <v>3296</v>
      </c>
      <c r="G1123" s="2" t="s">
        <v>11574</v>
      </c>
      <c r="H1123" s="1"/>
      <c r="I1123" s="6"/>
      <c r="J1123" s="6"/>
      <c r="K1123" s="6"/>
      <c r="L1123" s="6"/>
      <c r="M1123" s="1" t="s">
        <v>9061</v>
      </c>
      <c r="N1123" s="1" t="s">
        <v>10178</v>
      </c>
      <c r="O1123" s="1" t="s">
        <v>11568</v>
      </c>
      <c r="P1123" s="1" t="s">
        <v>9892</v>
      </c>
      <c r="Q1123" s="1" t="s">
        <v>7152</v>
      </c>
      <c r="R1123" s="3">
        <v>46461</v>
      </c>
      <c r="S1123" s="3">
        <v>46465</v>
      </c>
      <c r="T1123" s="1"/>
      <c r="U1123" s="1"/>
      <c r="V1123" s="1"/>
      <c r="W1123" s="1"/>
    </row>
    <row r="1124" spans="1:23" s="4" customFormat="1" ht="15" customHeight="1" x14ac:dyDescent="0.25">
      <c r="A1124" s="10">
        <v>48691414090</v>
      </c>
      <c r="B1124" s="1" t="s">
        <v>23</v>
      </c>
      <c r="C1124" s="1" t="s">
        <v>24</v>
      </c>
      <c r="D1124" s="20" t="s">
        <v>1272</v>
      </c>
      <c r="E1124" s="1" t="s">
        <v>5215</v>
      </c>
      <c r="F1124" s="2" t="s">
        <v>3297</v>
      </c>
      <c r="G1124" s="2" t="s">
        <v>11575</v>
      </c>
      <c r="H1124" s="1"/>
      <c r="I1124" s="6"/>
      <c r="J1124" s="6"/>
      <c r="K1124" s="6"/>
      <c r="L1124" s="6"/>
      <c r="M1124" s="1" t="s">
        <v>9062</v>
      </c>
      <c r="N1124" s="1" t="s">
        <v>10773</v>
      </c>
      <c r="O1124" s="1" t="s">
        <v>11572</v>
      </c>
      <c r="P1124" s="1" t="s">
        <v>9897</v>
      </c>
      <c r="Q1124" s="1" t="s">
        <v>7153</v>
      </c>
      <c r="R1124" s="3">
        <v>46461</v>
      </c>
      <c r="S1124" s="3">
        <v>46465</v>
      </c>
      <c r="T1124" s="1"/>
      <c r="U1124" s="1"/>
      <c r="V1124" s="1"/>
      <c r="W1124" s="1"/>
    </row>
    <row r="1125" spans="1:23" s="4" customFormat="1" ht="15" customHeight="1" x14ac:dyDescent="0.25">
      <c r="A1125" s="10">
        <v>491727412480</v>
      </c>
      <c r="B1125" s="1" t="s">
        <v>23</v>
      </c>
      <c r="C1125" s="1" t="s">
        <v>24</v>
      </c>
      <c r="D1125" s="20" t="s">
        <v>1273</v>
      </c>
      <c r="E1125" s="1" t="s">
        <v>5216</v>
      </c>
      <c r="F1125" s="2" t="s">
        <v>3298</v>
      </c>
      <c r="G1125" s="2" t="s">
        <v>11574</v>
      </c>
      <c r="H1125" s="1"/>
      <c r="I1125" s="6"/>
      <c r="J1125" s="6"/>
      <c r="K1125" s="6"/>
      <c r="L1125" s="6"/>
      <c r="M1125" s="1" t="s">
        <v>9063</v>
      </c>
      <c r="N1125" s="1" t="s">
        <v>10774</v>
      </c>
      <c r="O1125" s="1" t="s">
        <v>9889</v>
      </c>
      <c r="P1125" s="1" t="s">
        <v>9889</v>
      </c>
      <c r="Q1125" s="1" t="s">
        <v>7154</v>
      </c>
      <c r="R1125" s="3">
        <v>46461</v>
      </c>
      <c r="S1125" s="3">
        <v>46465</v>
      </c>
      <c r="T1125" s="1"/>
      <c r="U1125" s="1"/>
      <c r="V1125" s="1"/>
      <c r="W1125" s="1"/>
    </row>
    <row r="1126" spans="1:23" s="4" customFormat="1" ht="15" customHeight="1" x14ac:dyDescent="0.25">
      <c r="A1126" s="10">
        <v>4553539595</v>
      </c>
      <c r="B1126" s="1" t="s">
        <v>23</v>
      </c>
      <c r="C1126" s="1" t="s">
        <v>24</v>
      </c>
      <c r="D1126" s="20" t="s">
        <v>1274</v>
      </c>
      <c r="E1126" s="1" t="s">
        <v>5217</v>
      </c>
      <c r="F1126" s="2" t="s">
        <v>3299</v>
      </c>
      <c r="G1126" s="2" t="s">
        <v>11574</v>
      </c>
      <c r="H1126" s="1"/>
      <c r="I1126" s="6"/>
      <c r="J1126" s="6"/>
      <c r="K1126" s="6"/>
      <c r="L1126" s="6"/>
      <c r="M1126" s="1" t="s">
        <v>9064</v>
      </c>
      <c r="N1126" s="1" t="s">
        <v>10775</v>
      </c>
      <c r="O1126" s="1" t="s">
        <v>11071</v>
      </c>
      <c r="P1126" s="1" t="s">
        <v>9896</v>
      </c>
      <c r="Q1126" s="1" t="s">
        <v>7155</v>
      </c>
      <c r="R1126" s="3">
        <v>46461</v>
      </c>
      <c r="S1126" s="3">
        <v>46465</v>
      </c>
      <c r="T1126" s="1"/>
      <c r="U1126" s="1"/>
      <c r="V1126" s="1"/>
      <c r="W1126" s="1"/>
    </row>
    <row r="1127" spans="1:23" s="4" customFormat="1" ht="15" customHeight="1" x14ac:dyDescent="0.25">
      <c r="A1127" s="10">
        <v>46433273000</v>
      </c>
      <c r="B1127" s="1" t="s">
        <v>23</v>
      </c>
      <c r="C1127" s="1" t="s">
        <v>24</v>
      </c>
      <c r="D1127" s="20" t="s">
        <v>1275</v>
      </c>
      <c r="E1127" s="1" t="s">
        <v>5218</v>
      </c>
      <c r="F1127" s="2" t="s">
        <v>3300</v>
      </c>
      <c r="G1127" s="2" t="s">
        <v>11575</v>
      </c>
      <c r="H1127" s="1"/>
      <c r="I1127" s="6"/>
      <c r="J1127" s="6"/>
      <c r="K1127" s="6"/>
      <c r="L1127" s="6"/>
      <c r="M1127" s="1" t="s">
        <v>9065</v>
      </c>
      <c r="N1127" s="1" t="s">
        <v>10776</v>
      </c>
      <c r="O1127" s="1" t="s">
        <v>11568</v>
      </c>
      <c r="P1127" s="1" t="s">
        <v>9893</v>
      </c>
      <c r="Q1127" s="1" t="s">
        <v>7156</v>
      </c>
      <c r="R1127" s="3">
        <v>46461</v>
      </c>
      <c r="S1127" s="3">
        <v>46465</v>
      </c>
      <c r="T1127" s="1"/>
      <c r="U1127" s="1"/>
      <c r="V1127" s="1"/>
      <c r="W1127" s="1"/>
    </row>
    <row r="1128" spans="1:23" s="4" customFormat="1" ht="15" customHeight="1" x14ac:dyDescent="0.25">
      <c r="A1128" s="10">
        <v>4979421010</v>
      </c>
      <c r="B1128" s="1" t="s">
        <v>23</v>
      </c>
      <c r="C1128" s="1" t="s">
        <v>24</v>
      </c>
      <c r="D1128" s="20" t="s">
        <v>1276</v>
      </c>
      <c r="E1128" s="1" t="s">
        <v>5219</v>
      </c>
      <c r="F1128" s="2" t="s">
        <v>3301</v>
      </c>
      <c r="G1128" s="2" t="s">
        <v>11574</v>
      </c>
      <c r="H1128" s="1"/>
      <c r="I1128" s="6"/>
      <c r="J1128" s="6"/>
      <c r="K1128" s="6"/>
      <c r="L1128" s="6"/>
      <c r="M1128" s="1" t="s">
        <v>9066</v>
      </c>
      <c r="N1128" s="1" t="s">
        <v>10777</v>
      </c>
      <c r="O1128" s="1" t="s">
        <v>9889</v>
      </c>
      <c r="P1128" s="1" t="s">
        <v>9889</v>
      </c>
      <c r="Q1128" s="1" t="s">
        <v>7157</v>
      </c>
      <c r="R1128" s="3">
        <v>46461</v>
      </c>
      <c r="S1128" s="3">
        <v>46465</v>
      </c>
      <c r="T1128" s="1"/>
      <c r="U1128" s="1"/>
      <c r="V1128" s="1"/>
      <c r="W1128" s="1"/>
    </row>
    <row r="1129" spans="1:23" s="4" customFormat="1" ht="15" customHeight="1" x14ac:dyDescent="0.25">
      <c r="A1129" s="10">
        <v>35967532032</v>
      </c>
      <c r="B1129" s="1" t="s">
        <v>23</v>
      </c>
      <c r="C1129" s="1" t="s">
        <v>24</v>
      </c>
      <c r="D1129" s="20" t="s">
        <v>1277</v>
      </c>
      <c r="E1129" s="1" t="s">
        <v>5220</v>
      </c>
      <c r="F1129" s="2" t="s">
        <v>3302</v>
      </c>
      <c r="G1129" s="2" t="s">
        <v>11574</v>
      </c>
      <c r="H1129" s="1"/>
      <c r="I1129" s="6"/>
      <c r="J1129" s="6"/>
      <c r="K1129" s="6"/>
      <c r="L1129" s="6"/>
      <c r="M1129" s="1" t="s">
        <v>9067</v>
      </c>
      <c r="N1129" s="1" t="s">
        <v>10778</v>
      </c>
      <c r="O1129" s="1" t="s">
        <v>11071</v>
      </c>
      <c r="P1129" s="1" t="s">
        <v>9916</v>
      </c>
      <c r="Q1129" s="1" t="s">
        <v>7158</v>
      </c>
      <c r="R1129" s="3">
        <v>46461</v>
      </c>
      <c r="S1129" s="3">
        <v>46465</v>
      </c>
      <c r="T1129" s="1"/>
      <c r="U1129" s="1"/>
      <c r="V1129" s="1"/>
      <c r="W1129" s="1"/>
    </row>
    <row r="1130" spans="1:23" s="4" customFormat="1" ht="15" customHeight="1" x14ac:dyDescent="0.25">
      <c r="A1130" s="10">
        <v>8615888506296</v>
      </c>
      <c r="B1130" s="1" t="s">
        <v>23</v>
      </c>
      <c r="C1130" s="1" t="s">
        <v>24</v>
      </c>
      <c r="D1130" s="20" t="s">
        <v>1278</v>
      </c>
      <c r="E1130" s="1" t="s">
        <v>5221</v>
      </c>
      <c r="F1130" s="2" t="s">
        <v>3303</v>
      </c>
      <c r="G1130" s="2" t="s">
        <v>11575</v>
      </c>
      <c r="H1130" s="1"/>
      <c r="I1130" s="6"/>
      <c r="J1130" s="6"/>
      <c r="K1130" s="6"/>
      <c r="L1130" s="6"/>
      <c r="M1130" s="1" t="s">
        <v>9068</v>
      </c>
      <c r="N1130" s="1" t="s">
        <v>11044</v>
      </c>
      <c r="O1130" s="1" t="s">
        <v>11071</v>
      </c>
      <c r="P1130" s="1" t="s">
        <v>9898</v>
      </c>
      <c r="Q1130" s="1" t="s">
        <v>7159</v>
      </c>
      <c r="R1130" s="3">
        <v>46461</v>
      </c>
      <c r="S1130" s="3">
        <v>46465</v>
      </c>
      <c r="T1130" s="1"/>
      <c r="U1130" s="1"/>
      <c r="V1130" s="1"/>
      <c r="W1130" s="1"/>
    </row>
    <row r="1131" spans="1:23" s="4" customFormat="1" ht="15" customHeight="1" x14ac:dyDescent="0.25">
      <c r="A1131" s="10">
        <v>8657486160008</v>
      </c>
      <c r="B1131" s="1" t="s">
        <v>23</v>
      </c>
      <c r="C1131" s="1" t="s">
        <v>24</v>
      </c>
      <c r="D1131" s="20" t="s">
        <v>1279</v>
      </c>
      <c r="E1131" s="1" t="s">
        <v>5222</v>
      </c>
      <c r="F1131" s="2" t="s">
        <v>3304</v>
      </c>
      <c r="G1131" s="2" t="s">
        <v>11574</v>
      </c>
      <c r="H1131" s="1"/>
      <c r="I1131" s="6"/>
      <c r="J1131" s="6"/>
      <c r="K1131" s="6"/>
      <c r="L1131" s="6"/>
      <c r="M1131" s="1" t="s">
        <v>9069</v>
      </c>
      <c r="N1131" s="1" t="s">
        <v>11044</v>
      </c>
      <c r="O1131" s="1" t="s">
        <v>11071</v>
      </c>
      <c r="P1131" s="1" t="s">
        <v>9898</v>
      </c>
      <c r="Q1131" s="1" t="s">
        <v>7160</v>
      </c>
      <c r="R1131" s="3">
        <v>46461</v>
      </c>
      <c r="S1131" s="3">
        <v>46465</v>
      </c>
      <c r="T1131" s="1"/>
      <c r="U1131" s="1"/>
      <c r="V1131" s="1"/>
      <c r="W1131" s="1"/>
    </row>
    <row r="1132" spans="1:23" s="4" customFormat="1" ht="15" customHeight="1" x14ac:dyDescent="0.25">
      <c r="A1132" s="10">
        <v>8657462483929</v>
      </c>
      <c r="B1132" s="1" t="s">
        <v>23</v>
      </c>
      <c r="C1132" s="1" t="s">
        <v>24</v>
      </c>
      <c r="D1132" s="20" t="s">
        <v>1280</v>
      </c>
      <c r="E1132" s="1" t="s">
        <v>5223</v>
      </c>
      <c r="F1132" s="2" t="s">
        <v>3305</v>
      </c>
      <c r="G1132" s="2" t="s">
        <v>11574</v>
      </c>
      <c r="H1132" s="1"/>
      <c r="I1132" s="6"/>
      <c r="J1132" s="6"/>
      <c r="K1132" s="6"/>
      <c r="L1132" s="6"/>
      <c r="M1132" s="1" t="s">
        <v>9070</v>
      </c>
      <c r="N1132" s="1" t="s">
        <v>11044</v>
      </c>
      <c r="O1132" s="1" t="s">
        <v>11071</v>
      </c>
      <c r="P1132" s="1" t="s">
        <v>9898</v>
      </c>
      <c r="Q1132" s="1" t="s">
        <v>7161</v>
      </c>
      <c r="R1132" s="3">
        <v>46461</v>
      </c>
      <c r="S1132" s="3">
        <v>46465</v>
      </c>
      <c r="T1132" s="1"/>
      <c r="U1132" s="1"/>
      <c r="V1132" s="1"/>
      <c r="W1132" s="1"/>
    </row>
    <row r="1133" spans="1:23" s="4" customFormat="1" ht="15" customHeight="1" x14ac:dyDescent="0.25">
      <c r="A1133" s="10">
        <v>8657463509999</v>
      </c>
      <c r="B1133" s="1" t="s">
        <v>23</v>
      </c>
      <c r="C1133" s="1" t="s">
        <v>24</v>
      </c>
      <c r="D1133" s="20" t="s">
        <v>1281</v>
      </c>
      <c r="E1133" s="1" t="s">
        <v>5224</v>
      </c>
      <c r="F1133" s="2" t="s">
        <v>3306</v>
      </c>
      <c r="G1133" s="2" t="s">
        <v>11574</v>
      </c>
      <c r="H1133" s="1"/>
      <c r="I1133" s="6"/>
      <c r="J1133" s="6"/>
      <c r="K1133" s="6"/>
      <c r="L1133" s="6"/>
      <c r="M1133" s="1" t="s">
        <v>9071</v>
      </c>
      <c r="N1133" s="1" t="s">
        <v>11044</v>
      </c>
      <c r="O1133" s="1" t="s">
        <v>11071</v>
      </c>
      <c r="P1133" s="1" t="s">
        <v>9898</v>
      </c>
      <c r="Q1133" s="1" t="s">
        <v>7162</v>
      </c>
      <c r="R1133" s="3">
        <v>46461</v>
      </c>
      <c r="S1133" s="3">
        <v>46465</v>
      </c>
      <c r="T1133" s="1"/>
      <c r="U1133" s="1"/>
      <c r="V1133" s="1"/>
      <c r="W1133" s="1"/>
    </row>
    <row r="1134" spans="1:23" s="4" customFormat="1" ht="15" customHeight="1" x14ac:dyDescent="0.25">
      <c r="A1134" s="10">
        <v>8657456181818</v>
      </c>
      <c r="B1134" s="1" t="s">
        <v>23</v>
      </c>
      <c r="C1134" s="1" t="s">
        <v>24</v>
      </c>
      <c r="D1134" s="20" t="s">
        <v>1282</v>
      </c>
      <c r="E1134" s="1" t="s">
        <v>5225</v>
      </c>
      <c r="F1134" s="2" t="s">
        <v>3307</v>
      </c>
      <c r="G1134" s="2" t="s">
        <v>11574</v>
      </c>
      <c r="H1134" s="1"/>
      <c r="I1134" s="6"/>
      <c r="J1134" s="6"/>
      <c r="K1134" s="6"/>
      <c r="L1134" s="6"/>
      <c r="M1134" s="1" t="s">
        <v>9072</v>
      </c>
      <c r="N1134" s="1" t="s">
        <v>11044</v>
      </c>
      <c r="O1134" s="1" t="s">
        <v>11071</v>
      </c>
      <c r="P1134" s="1" t="s">
        <v>9898</v>
      </c>
      <c r="Q1134" s="1" t="s">
        <v>7163</v>
      </c>
      <c r="R1134" s="3">
        <v>46461</v>
      </c>
      <c r="S1134" s="3">
        <v>46465</v>
      </c>
      <c r="T1134" s="1"/>
      <c r="U1134" s="1"/>
      <c r="V1134" s="1"/>
      <c r="W1134" s="1"/>
    </row>
    <row r="1135" spans="1:23" s="4" customFormat="1" ht="15" customHeight="1" x14ac:dyDescent="0.25">
      <c r="A1135" s="10">
        <v>8657483092538</v>
      </c>
      <c r="B1135" s="1" t="s">
        <v>23</v>
      </c>
      <c r="C1135" s="1" t="s">
        <v>24</v>
      </c>
      <c r="D1135" s="20" t="s">
        <v>1283</v>
      </c>
      <c r="E1135" s="1" t="s">
        <v>5226</v>
      </c>
      <c r="F1135" s="2" t="s">
        <v>3308</v>
      </c>
      <c r="G1135" s="2" t="s">
        <v>11574</v>
      </c>
      <c r="H1135" s="1"/>
      <c r="I1135" s="6"/>
      <c r="J1135" s="6"/>
      <c r="K1135" s="6"/>
      <c r="L1135" s="6"/>
      <c r="M1135" s="1" t="s">
        <v>9073</v>
      </c>
      <c r="N1135" s="1" t="s">
        <v>11044</v>
      </c>
      <c r="O1135" s="1" t="s">
        <v>11071</v>
      </c>
      <c r="P1135" s="1" t="s">
        <v>9898</v>
      </c>
      <c r="Q1135" s="1" t="s">
        <v>7164</v>
      </c>
      <c r="R1135" s="3">
        <v>46461</v>
      </c>
      <c r="S1135" s="3">
        <v>46465</v>
      </c>
      <c r="T1135" s="1"/>
      <c r="U1135" s="1"/>
      <c r="V1135" s="1"/>
      <c r="W1135" s="1"/>
    </row>
    <row r="1136" spans="1:23" s="4" customFormat="1" ht="15" customHeight="1" x14ac:dyDescent="0.25">
      <c r="A1136" s="10">
        <v>8613606884926</v>
      </c>
      <c r="B1136" s="1" t="s">
        <v>23</v>
      </c>
      <c r="C1136" s="1" t="s">
        <v>24</v>
      </c>
      <c r="D1136" s="20" t="s">
        <v>1284</v>
      </c>
      <c r="E1136" s="1" t="s">
        <v>5227</v>
      </c>
      <c r="F1136" s="2" t="s">
        <v>3309</v>
      </c>
      <c r="G1136" s="2" t="s">
        <v>11574</v>
      </c>
      <c r="H1136" s="1"/>
      <c r="I1136" s="6"/>
      <c r="J1136" s="6"/>
      <c r="K1136" s="6"/>
      <c r="L1136" s="6"/>
      <c r="M1136" s="1" t="s">
        <v>9074</v>
      </c>
      <c r="N1136" s="1" t="s">
        <v>11044</v>
      </c>
      <c r="O1136" s="1" t="s">
        <v>11071</v>
      </c>
      <c r="P1136" s="1" t="s">
        <v>9898</v>
      </c>
      <c r="Q1136" s="1" t="s">
        <v>7165</v>
      </c>
      <c r="R1136" s="3">
        <v>46461</v>
      </c>
      <c r="S1136" s="3">
        <v>46465</v>
      </c>
      <c r="T1136" s="1"/>
      <c r="U1136" s="1"/>
      <c r="V1136" s="1"/>
      <c r="W1136" s="1"/>
    </row>
    <row r="1137" spans="1:23" s="4" customFormat="1" ht="15" customHeight="1" x14ac:dyDescent="0.25">
      <c r="A1137" s="10">
        <v>8613884443535</v>
      </c>
      <c r="B1137" s="1" t="s">
        <v>23</v>
      </c>
      <c r="C1137" s="1" t="s">
        <v>24</v>
      </c>
      <c r="D1137" s="20" t="s">
        <v>1285</v>
      </c>
      <c r="E1137" s="1" t="s">
        <v>5228</v>
      </c>
      <c r="F1137" s="2" t="s">
        <v>3310</v>
      </c>
      <c r="G1137" s="2" t="s">
        <v>11574</v>
      </c>
      <c r="H1137" s="1"/>
      <c r="I1137" s="6"/>
      <c r="J1137" s="6"/>
      <c r="K1137" s="6"/>
      <c r="L1137" s="6"/>
      <c r="M1137" s="1" t="s">
        <v>9075</v>
      </c>
      <c r="N1137" s="1" t="s">
        <v>11044</v>
      </c>
      <c r="O1137" s="1" t="s">
        <v>11071</v>
      </c>
      <c r="P1137" s="1" t="s">
        <v>9898</v>
      </c>
      <c r="Q1137" s="1" t="s">
        <v>7166</v>
      </c>
      <c r="R1137" s="3">
        <v>46461</v>
      </c>
      <c r="S1137" s="3">
        <v>46465</v>
      </c>
      <c r="T1137" s="1"/>
      <c r="U1137" s="1"/>
      <c r="V1137" s="1"/>
      <c r="W1137" s="1"/>
    </row>
    <row r="1138" spans="1:23" s="4" customFormat="1" ht="15" customHeight="1" x14ac:dyDescent="0.25">
      <c r="A1138" s="10">
        <v>8657463928169</v>
      </c>
      <c r="B1138" s="1" t="s">
        <v>23</v>
      </c>
      <c r="C1138" s="1" t="s">
        <v>24</v>
      </c>
      <c r="D1138" s="20" t="s">
        <v>1286</v>
      </c>
      <c r="E1138" s="1" t="s">
        <v>5229</v>
      </c>
      <c r="F1138" s="2" t="s">
        <v>3311</v>
      </c>
      <c r="G1138" s="2" t="s">
        <v>11575</v>
      </c>
      <c r="H1138" s="1"/>
      <c r="I1138" s="6"/>
      <c r="J1138" s="6"/>
      <c r="K1138" s="6"/>
      <c r="L1138" s="6"/>
      <c r="M1138" s="1" t="s">
        <v>9076</v>
      </c>
      <c r="N1138" s="1" t="s">
        <v>11044</v>
      </c>
      <c r="O1138" s="1" t="s">
        <v>11071</v>
      </c>
      <c r="P1138" s="1" t="s">
        <v>9898</v>
      </c>
      <c r="Q1138" s="1" t="s">
        <v>7167</v>
      </c>
      <c r="R1138" s="3">
        <v>46461</v>
      </c>
      <c r="S1138" s="3">
        <v>46465</v>
      </c>
      <c r="T1138" s="1"/>
      <c r="U1138" s="1"/>
      <c r="V1138" s="1"/>
      <c r="W1138" s="1"/>
    </row>
    <row r="1139" spans="1:23" s="4" customFormat="1" ht="15" customHeight="1" x14ac:dyDescent="0.25">
      <c r="A1139" s="10">
        <v>8657488661198</v>
      </c>
      <c r="B1139" s="1" t="s">
        <v>23</v>
      </c>
      <c r="C1139" s="1" t="s">
        <v>24</v>
      </c>
      <c r="D1139" s="20" t="s">
        <v>1287</v>
      </c>
      <c r="E1139" s="1" t="s">
        <v>5230</v>
      </c>
      <c r="F1139" s="2" t="s">
        <v>3312</v>
      </c>
      <c r="G1139" s="2" t="s">
        <v>11574</v>
      </c>
      <c r="H1139" s="1"/>
      <c r="I1139" s="6"/>
      <c r="J1139" s="6"/>
      <c r="K1139" s="6"/>
      <c r="L1139" s="6"/>
      <c r="M1139" s="1" t="s">
        <v>9077</v>
      </c>
      <c r="N1139" s="1" t="s">
        <v>11044</v>
      </c>
      <c r="O1139" s="1" t="s">
        <v>11071</v>
      </c>
      <c r="P1139" s="1" t="s">
        <v>9898</v>
      </c>
      <c r="Q1139" s="1" t="s">
        <v>7168</v>
      </c>
      <c r="R1139" s="3">
        <v>46461</v>
      </c>
      <c r="S1139" s="3">
        <v>46465</v>
      </c>
      <c r="T1139" s="1"/>
      <c r="U1139" s="1"/>
      <c r="V1139" s="1"/>
      <c r="W1139" s="1"/>
    </row>
    <row r="1140" spans="1:23" s="4" customFormat="1" ht="15" customHeight="1" x14ac:dyDescent="0.25">
      <c r="A1140" s="10">
        <v>8657462771772</v>
      </c>
      <c r="B1140" s="1" t="s">
        <v>23</v>
      </c>
      <c r="C1140" s="1" t="s">
        <v>24</v>
      </c>
      <c r="D1140" s="20" t="s">
        <v>1288</v>
      </c>
      <c r="E1140" s="1" t="s">
        <v>5231</v>
      </c>
      <c r="F1140" s="2" t="s">
        <v>3313</v>
      </c>
      <c r="G1140" s="2" t="s">
        <v>11574</v>
      </c>
      <c r="H1140" s="1"/>
      <c r="I1140" s="6"/>
      <c r="J1140" s="6"/>
      <c r="K1140" s="6"/>
      <c r="L1140" s="6"/>
      <c r="M1140" s="1" t="s">
        <v>9078</v>
      </c>
      <c r="N1140" s="1" t="s">
        <v>11044</v>
      </c>
      <c r="O1140" s="1" t="s">
        <v>11071</v>
      </c>
      <c r="P1140" s="1" t="s">
        <v>9898</v>
      </c>
      <c r="Q1140" s="1" t="s">
        <v>7169</v>
      </c>
      <c r="R1140" s="3">
        <v>46461</v>
      </c>
      <c r="S1140" s="3">
        <v>46465</v>
      </c>
      <c r="T1140" s="1"/>
      <c r="U1140" s="1"/>
      <c r="V1140" s="1"/>
      <c r="W1140" s="1"/>
    </row>
    <row r="1141" spans="1:23" s="4" customFormat="1" ht="15" customHeight="1" x14ac:dyDescent="0.25">
      <c r="A1141" s="10">
        <v>8657487567880</v>
      </c>
      <c r="B1141" s="1" t="s">
        <v>23</v>
      </c>
      <c r="C1141" s="1" t="s">
        <v>24</v>
      </c>
      <c r="D1141" s="20" t="s">
        <v>1289</v>
      </c>
      <c r="E1141" s="1" t="s">
        <v>5232</v>
      </c>
      <c r="F1141" s="2" t="s">
        <v>3314</v>
      </c>
      <c r="G1141" s="2" t="s">
        <v>11574</v>
      </c>
      <c r="H1141" s="1"/>
      <c r="I1141" s="6"/>
      <c r="J1141" s="6"/>
      <c r="K1141" s="6"/>
      <c r="L1141" s="6"/>
      <c r="M1141" s="1" t="s">
        <v>9079</v>
      </c>
      <c r="N1141" s="1" t="s">
        <v>11044</v>
      </c>
      <c r="O1141" s="1" t="s">
        <v>11071</v>
      </c>
      <c r="P1141" s="1" t="s">
        <v>9898</v>
      </c>
      <c r="Q1141" s="1" t="s">
        <v>7170</v>
      </c>
      <c r="R1141" s="3">
        <v>46461</v>
      </c>
      <c r="S1141" s="3">
        <v>46465</v>
      </c>
      <c r="T1141" s="1"/>
      <c r="U1141" s="1"/>
      <c r="V1141" s="1"/>
      <c r="W1141" s="1"/>
    </row>
    <row r="1142" spans="1:23" s="4" customFormat="1" ht="15" customHeight="1" x14ac:dyDescent="0.25">
      <c r="A1142" s="10">
        <v>8657428825866</v>
      </c>
      <c r="B1142" s="1" t="s">
        <v>23</v>
      </c>
      <c r="C1142" s="1" t="s">
        <v>24</v>
      </c>
      <c r="D1142" s="20" t="s">
        <v>1290</v>
      </c>
      <c r="E1142" s="1" t="s">
        <v>5233</v>
      </c>
      <c r="F1142" s="2" t="s">
        <v>3315</v>
      </c>
      <c r="G1142" s="2" t="s">
        <v>11574</v>
      </c>
      <c r="H1142" s="1"/>
      <c r="I1142" s="6"/>
      <c r="J1142" s="6"/>
      <c r="K1142" s="6"/>
      <c r="L1142" s="6"/>
      <c r="M1142" s="1" t="s">
        <v>9080</v>
      </c>
      <c r="N1142" s="1" t="s">
        <v>11044</v>
      </c>
      <c r="O1142" s="1" t="s">
        <v>11071</v>
      </c>
      <c r="P1142" s="1" t="s">
        <v>9898</v>
      </c>
      <c r="Q1142" s="1" t="s">
        <v>7171</v>
      </c>
      <c r="R1142" s="3">
        <v>46461</v>
      </c>
      <c r="S1142" s="3">
        <v>46465</v>
      </c>
      <c r="T1142" s="1"/>
      <c r="U1142" s="1"/>
      <c r="V1142" s="1"/>
      <c r="W1142" s="1"/>
    </row>
    <row r="1143" spans="1:23" s="4" customFormat="1" ht="15" customHeight="1" x14ac:dyDescent="0.25">
      <c r="A1143" s="10">
        <v>8657488119263</v>
      </c>
      <c r="B1143" s="1" t="s">
        <v>23</v>
      </c>
      <c r="C1143" s="1" t="s">
        <v>24</v>
      </c>
      <c r="D1143" s="20" t="s">
        <v>1291</v>
      </c>
      <c r="E1143" s="1" t="s">
        <v>5234</v>
      </c>
      <c r="F1143" s="2" t="s">
        <v>3316</v>
      </c>
      <c r="G1143" s="2" t="s">
        <v>11574</v>
      </c>
      <c r="H1143" s="1"/>
      <c r="I1143" s="6"/>
      <c r="J1143" s="6"/>
      <c r="K1143" s="6"/>
      <c r="L1143" s="6"/>
      <c r="M1143" s="1" t="s">
        <v>9081</v>
      </c>
      <c r="N1143" s="1" t="s">
        <v>11044</v>
      </c>
      <c r="O1143" s="1" t="s">
        <v>11071</v>
      </c>
      <c r="P1143" s="1" t="s">
        <v>9898</v>
      </c>
      <c r="Q1143" s="1" t="s">
        <v>7172</v>
      </c>
      <c r="R1143" s="3">
        <v>46461</v>
      </c>
      <c r="S1143" s="3">
        <v>46465</v>
      </c>
      <c r="T1143" s="1"/>
      <c r="U1143" s="1"/>
      <c r="V1143" s="1"/>
      <c r="W1143" s="1"/>
    </row>
    <row r="1144" spans="1:23" s="4" customFormat="1" ht="15" customHeight="1" x14ac:dyDescent="0.25">
      <c r="A1144" s="10">
        <v>8657488558808</v>
      </c>
      <c r="B1144" s="1" t="s">
        <v>23</v>
      </c>
      <c r="C1144" s="1" t="s">
        <v>24</v>
      </c>
      <c r="D1144" s="20" t="s">
        <v>1292</v>
      </c>
      <c r="E1144" s="1" t="s">
        <v>5235</v>
      </c>
      <c r="F1144" s="2" t="s">
        <v>3317</v>
      </c>
      <c r="G1144" s="2" t="s">
        <v>11574</v>
      </c>
      <c r="H1144" s="1"/>
      <c r="I1144" s="6"/>
      <c r="J1144" s="6"/>
      <c r="K1144" s="6"/>
      <c r="L1144" s="6"/>
      <c r="M1144" s="1" t="s">
        <v>9082</v>
      </c>
      <c r="N1144" s="1" t="s">
        <v>11044</v>
      </c>
      <c r="O1144" s="1" t="s">
        <v>11071</v>
      </c>
      <c r="P1144" s="1" t="s">
        <v>9898</v>
      </c>
      <c r="Q1144" s="1" t="s">
        <v>7173</v>
      </c>
      <c r="R1144" s="3">
        <v>46461</v>
      </c>
      <c r="S1144" s="3">
        <v>46465</v>
      </c>
      <c r="T1144" s="1"/>
      <c r="U1144" s="1"/>
      <c r="V1144" s="1"/>
      <c r="W1144" s="1"/>
    </row>
    <row r="1145" spans="1:23" s="4" customFormat="1" ht="15" customHeight="1" x14ac:dyDescent="0.25">
      <c r="A1145" s="10">
        <v>8657462243732</v>
      </c>
      <c r="B1145" s="1" t="s">
        <v>23</v>
      </c>
      <c r="C1145" s="1" t="s">
        <v>24</v>
      </c>
      <c r="D1145" s="20" t="s">
        <v>1293</v>
      </c>
      <c r="E1145" s="1" t="s">
        <v>5236</v>
      </c>
      <c r="F1145" s="2" t="s">
        <v>3318</v>
      </c>
      <c r="G1145" s="2" t="s">
        <v>11574</v>
      </c>
      <c r="H1145" s="1"/>
      <c r="I1145" s="6"/>
      <c r="J1145" s="6"/>
      <c r="K1145" s="6"/>
      <c r="L1145" s="6"/>
      <c r="M1145" s="1" t="s">
        <v>9083</v>
      </c>
      <c r="N1145" s="1" t="s">
        <v>11044</v>
      </c>
      <c r="O1145" s="1" t="s">
        <v>11071</v>
      </c>
      <c r="P1145" s="1" t="s">
        <v>9898</v>
      </c>
      <c r="Q1145" s="1" t="s">
        <v>7174</v>
      </c>
      <c r="R1145" s="3">
        <v>46461</v>
      </c>
      <c r="S1145" s="3">
        <v>46465</v>
      </c>
      <c r="T1145" s="1"/>
      <c r="U1145" s="1"/>
      <c r="V1145" s="1"/>
      <c r="W1145" s="1"/>
    </row>
    <row r="1146" spans="1:23" s="4" customFormat="1" ht="15" customHeight="1" x14ac:dyDescent="0.25">
      <c r="A1146" s="10">
        <v>8618368456861</v>
      </c>
      <c r="B1146" s="1" t="s">
        <v>23</v>
      </c>
      <c r="C1146" s="1" t="s">
        <v>24</v>
      </c>
      <c r="D1146" s="20" t="s">
        <v>1294</v>
      </c>
      <c r="E1146" s="1" t="s">
        <v>5237</v>
      </c>
      <c r="F1146" s="2" t="s">
        <v>3319</v>
      </c>
      <c r="G1146" s="2" t="s">
        <v>11574</v>
      </c>
      <c r="H1146" s="1"/>
      <c r="I1146" s="6"/>
      <c r="J1146" s="6"/>
      <c r="K1146" s="6"/>
      <c r="L1146" s="6"/>
      <c r="M1146" s="1" t="s">
        <v>9084</v>
      </c>
      <c r="N1146" s="1" t="s">
        <v>11044</v>
      </c>
      <c r="O1146" s="1" t="s">
        <v>11071</v>
      </c>
      <c r="P1146" s="1" t="s">
        <v>9898</v>
      </c>
      <c r="Q1146" s="1" t="s">
        <v>7175</v>
      </c>
      <c r="R1146" s="3">
        <v>46461</v>
      </c>
      <c r="S1146" s="3">
        <v>46465</v>
      </c>
      <c r="T1146" s="1"/>
      <c r="U1146" s="1"/>
      <c r="V1146" s="1"/>
      <c r="W1146" s="1"/>
    </row>
    <row r="1147" spans="1:23" s="4" customFormat="1" ht="15" customHeight="1" x14ac:dyDescent="0.25">
      <c r="A1147" s="10">
        <v>8657488633996</v>
      </c>
      <c r="B1147" s="1" t="s">
        <v>23</v>
      </c>
      <c r="C1147" s="1" t="s">
        <v>24</v>
      </c>
      <c r="D1147" s="20" t="s">
        <v>1295</v>
      </c>
      <c r="E1147" s="1" t="s">
        <v>5238</v>
      </c>
      <c r="F1147" s="2" t="s">
        <v>3320</v>
      </c>
      <c r="G1147" s="2" t="s">
        <v>11575</v>
      </c>
      <c r="H1147" s="1"/>
      <c r="I1147" s="6"/>
      <c r="J1147" s="6"/>
      <c r="K1147" s="6"/>
      <c r="L1147" s="6"/>
      <c r="M1147" s="1" t="s">
        <v>9085</v>
      </c>
      <c r="N1147" s="1" t="s">
        <v>11044</v>
      </c>
      <c r="O1147" s="1" t="s">
        <v>11071</v>
      </c>
      <c r="P1147" s="1" t="s">
        <v>9898</v>
      </c>
      <c r="Q1147" s="1" t="s">
        <v>7176</v>
      </c>
      <c r="R1147" s="3">
        <v>46461</v>
      </c>
      <c r="S1147" s="3">
        <v>46465</v>
      </c>
      <c r="T1147" s="1"/>
      <c r="U1147" s="1"/>
      <c r="V1147" s="1"/>
      <c r="W1147" s="1"/>
    </row>
    <row r="1148" spans="1:23" s="4" customFormat="1" ht="15" customHeight="1" x14ac:dyDescent="0.25">
      <c r="A1148" s="10">
        <v>8657488332643</v>
      </c>
      <c r="B1148" s="1" t="s">
        <v>23</v>
      </c>
      <c r="C1148" s="1" t="s">
        <v>24</v>
      </c>
      <c r="D1148" s="20" t="s">
        <v>1296</v>
      </c>
      <c r="E1148" s="1" t="s">
        <v>5239</v>
      </c>
      <c r="F1148" s="2" t="s">
        <v>3321</v>
      </c>
      <c r="G1148" s="2" t="s">
        <v>11574</v>
      </c>
      <c r="H1148" s="1"/>
      <c r="I1148" s="6"/>
      <c r="J1148" s="6"/>
      <c r="K1148" s="6"/>
      <c r="L1148" s="6"/>
      <c r="M1148" s="1" t="s">
        <v>9086</v>
      </c>
      <c r="N1148" s="1" t="s">
        <v>11044</v>
      </c>
      <c r="O1148" s="1" t="s">
        <v>11071</v>
      </c>
      <c r="P1148" s="1" t="s">
        <v>9898</v>
      </c>
      <c r="Q1148" s="20" t="s">
        <v>11300</v>
      </c>
      <c r="R1148" s="3">
        <v>46461</v>
      </c>
      <c r="S1148" s="3">
        <v>46465</v>
      </c>
      <c r="T1148" s="1"/>
      <c r="U1148" s="1"/>
      <c r="V1148" s="1"/>
      <c r="W1148" s="1"/>
    </row>
    <row r="1149" spans="1:23" s="4" customFormat="1" ht="15" customHeight="1" x14ac:dyDescent="0.25">
      <c r="A1149" s="10">
        <v>8657487977020</v>
      </c>
      <c r="B1149" s="1" t="s">
        <v>23</v>
      </c>
      <c r="C1149" s="1" t="s">
        <v>24</v>
      </c>
      <c r="D1149" s="20" t="s">
        <v>1297</v>
      </c>
      <c r="E1149" s="1" t="s">
        <v>5240</v>
      </c>
      <c r="F1149" s="2" t="s">
        <v>3322</v>
      </c>
      <c r="G1149" s="2" t="s">
        <v>11574</v>
      </c>
      <c r="H1149" s="1"/>
      <c r="I1149" s="6"/>
      <c r="J1149" s="6"/>
      <c r="K1149" s="6"/>
      <c r="L1149" s="6"/>
      <c r="M1149" s="1" t="s">
        <v>9087</v>
      </c>
      <c r="N1149" s="1" t="s">
        <v>11044</v>
      </c>
      <c r="O1149" s="1" t="s">
        <v>11071</v>
      </c>
      <c r="P1149" s="1" t="s">
        <v>9898</v>
      </c>
      <c r="Q1149" s="1" t="s">
        <v>7177</v>
      </c>
      <c r="R1149" s="3">
        <v>46461</v>
      </c>
      <c r="S1149" s="3">
        <v>46465</v>
      </c>
      <c r="T1149" s="1"/>
      <c r="U1149" s="1"/>
      <c r="V1149" s="1"/>
      <c r="W1149" s="1"/>
    </row>
    <row r="1150" spans="1:23" s="4" customFormat="1" ht="15" customHeight="1" x14ac:dyDescent="0.25">
      <c r="A1150" s="10">
        <v>8657489216358</v>
      </c>
      <c r="B1150" s="1" t="s">
        <v>23</v>
      </c>
      <c r="C1150" s="1" t="s">
        <v>24</v>
      </c>
      <c r="D1150" s="20" t="s">
        <v>1298</v>
      </c>
      <c r="E1150" s="1" t="s">
        <v>5241</v>
      </c>
      <c r="F1150" s="2" t="s">
        <v>3323</v>
      </c>
      <c r="G1150" s="2" t="s">
        <v>11575</v>
      </c>
      <c r="H1150" s="1"/>
      <c r="I1150" s="6"/>
      <c r="J1150" s="6"/>
      <c r="K1150" s="6"/>
      <c r="L1150" s="6"/>
      <c r="M1150" s="1" t="s">
        <v>9088</v>
      </c>
      <c r="N1150" s="1" t="s">
        <v>11044</v>
      </c>
      <c r="O1150" s="1" t="s">
        <v>11071</v>
      </c>
      <c r="P1150" s="1" t="s">
        <v>9898</v>
      </c>
      <c r="Q1150" s="1" t="s">
        <v>7178</v>
      </c>
      <c r="R1150" s="3">
        <v>46461</v>
      </c>
      <c r="S1150" s="3">
        <v>46465</v>
      </c>
      <c r="T1150" s="1"/>
      <c r="U1150" s="1"/>
      <c r="V1150" s="1"/>
      <c r="W1150" s="1"/>
    </row>
    <row r="1151" spans="1:23" s="4" customFormat="1" ht="15" customHeight="1" x14ac:dyDescent="0.25">
      <c r="A1151" s="10">
        <v>8657483008928</v>
      </c>
      <c r="B1151" s="1" t="s">
        <v>23</v>
      </c>
      <c r="C1151" s="1" t="s">
        <v>24</v>
      </c>
      <c r="D1151" s="20" t="s">
        <v>1299</v>
      </c>
      <c r="E1151" s="1" t="s">
        <v>5242</v>
      </c>
      <c r="F1151" s="2" t="s">
        <v>3324</v>
      </c>
      <c r="G1151" s="2" t="s">
        <v>11574</v>
      </c>
      <c r="H1151" s="1"/>
      <c r="I1151" s="6"/>
      <c r="J1151" s="6"/>
      <c r="K1151" s="6"/>
      <c r="L1151" s="6"/>
      <c r="M1151" s="1" t="s">
        <v>9089</v>
      </c>
      <c r="N1151" s="1" t="s">
        <v>11044</v>
      </c>
      <c r="O1151" s="1" t="s">
        <v>11071</v>
      </c>
      <c r="P1151" s="1" t="s">
        <v>9898</v>
      </c>
      <c r="Q1151" s="1" t="s">
        <v>7179</v>
      </c>
      <c r="R1151" s="3">
        <v>46461</v>
      </c>
      <c r="S1151" s="3">
        <v>46465</v>
      </c>
      <c r="T1151" s="1"/>
      <c r="U1151" s="1"/>
      <c r="V1151" s="1"/>
      <c r="W1151" s="1"/>
    </row>
    <row r="1152" spans="1:23" s="4" customFormat="1" ht="15" customHeight="1" x14ac:dyDescent="0.25">
      <c r="A1152" s="10">
        <v>8613777126235</v>
      </c>
      <c r="B1152" s="1" t="s">
        <v>23</v>
      </c>
      <c r="C1152" s="1" t="s">
        <v>24</v>
      </c>
      <c r="D1152" s="20" t="s">
        <v>1300</v>
      </c>
      <c r="E1152" s="1" t="s">
        <v>5243</v>
      </c>
      <c r="F1152" s="2" t="s">
        <v>3325</v>
      </c>
      <c r="G1152" s="2" t="s">
        <v>11574</v>
      </c>
      <c r="H1152" s="1"/>
      <c r="I1152" s="6"/>
      <c r="J1152" s="6"/>
      <c r="K1152" s="6"/>
      <c r="L1152" s="6"/>
      <c r="M1152" s="1" t="s">
        <v>9090</v>
      </c>
      <c r="N1152" s="1" t="s">
        <v>11044</v>
      </c>
      <c r="O1152" s="1" t="s">
        <v>11071</v>
      </c>
      <c r="P1152" s="1" t="s">
        <v>9898</v>
      </c>
      <c r="Q1152" s="1" t="s">
        <v>7180</v>
      </c>
      <c r="R1152" s="3">
        <v>46461</v>
      </c>
      <c r="S1152" s="3">
        <v>46465</v>
      </c>
      <c r="T1152" s="1"/>
      <c r="U1152" s="1"/>
      <c r="V1152" s="1"/>
      <c r="W1152" s="1"/>
    </row>
    <row r="1153" spans="1:23" s="4" customFormat="1" ht="15" customHeight="1" x14ac:dyDescent="0.25">
      <c r="A1153" s="10">
        <v>8657487127889</v>
      </c>
      <c r="B1153" s="1" t="s">
        <v>23</v>
      </c>
      <c r="C1153" s="1" t="s">
        <v>24</v>
      </c>
      <c r="D1153" s="20" t="s">
        <v>1301</v>
      </c>
      <c r="E1153" s="1" t="s">
        <v>5244</v>
      </c>
      <c r="F1153" s="2" t="s">
        <v>3326</v>
      </c>
      <c r="G1153" s="2" t="s">
        <v>11574</v>
      </c>
      <c r="H1153" s="1"/>
      <c r="I1153" s="6"/>
      <c r="J1153" s="6"/>
      <c r="K1153" s="6"/>
      <c r="L1153" s="6"/>
      <c r="M1153" s="1" t="s">
        <v>9091</v>
      </c>
      <c r="N1153" s="1" t="s">
        <v>11044</v>
      </c>
      <c r="O1153" s="1" t="s">
        <v>11071</v>
      </c>
      <c r="P1153" s="1" t="s">
        <v>9898</v>
      </c>
      <c r="Q1153" s="1" t="s">
        <v>7181</v>
      </c>
      <c r="R1153" s="3">
        <v>46461</v>
      </c>
      <c r="S1153" s="3">
        <v>46465</v>
      </c>
      <c r="T1153" s="1"/>
      <c r="U1153" s="1"/>
      <c r="V1153" s="1"/>
      <c r="W1153" s="1"/>
    </row>
    <row r="1154" spans="1:23" s="4" customFormat="1" ht="15" customHeight="1" x14ac:dyDescent="0.25">
      <c r="A1154" s="10">
        <v>81337137124</v>
      </c>
      <c r="B1154" s="1" t="s">
        <v>23</v>
      </c>
      <c r="C1154" s="1" t="s">
        <v>24</v>
      </c>
      <c r="D1154" s="20" t="s">
        <v>1302</v>
      </c>
      <c r="E1154" s="1" t="s">
        <v>5245</v>
      </c>
      <c r="F1154" s="2" t="s">
        <v>3327</v>
      </c>
      <c r="G1154" s="2" t="s">
        <v>11574</v>
      </c>
      <c r="H1154" s="1"/>
      <c r="I1154" s="6"/>
      <c r="J1154" s="6"/>
      <c r="K1154" s="6"/>
      <c r="L1154" s="6"/>
      <c r="M1154" s="1" t="s">
        <v>9092</v>
      </c>
      <c r="N1154" s="1" t="s">
        <v>11069</v>
      </c>
      <c r="O1154" s="1" t="s">
        <v>11071</v>
      </c>
      <c r="P1154" s="1" t="s">
        <v>9923</v>
      </c>
      <c r="Q1154" s="1" t="s">
        <v>7182</v>
      </c>
      <c r="R1154" s="3">
        <v>46461</v>
      </c>
      <c r="S1154" s="3">
        <v>46465</v>
      </c>
      <c r="T1154" s="1"/>
      <c r="U1154" s="1"/>
      <c r="V1154" s="1"/>
      <c r="W1154" s="1"/>
    </row>
    <row r="1155" spans="1:23" s="4" customFormat="1" ht="15" customHeight="1" x14ac:dyDescent="0.25">
      <c r="A1155" s="10">
        <v>35924210232</v>
      </c>
      <c r="B1155" s="1" t="s">
        <v>23</v>
      </c>
      <c r="C1155" s="1" t="s">
        <v>24</v>
      </c>
      <c r="D1155" s="20" t="s">
        <v>1304</v>
      </c>
      <c r="E1155" s="1" t="s">
        <v>5247</v>
      </c>
      <c r="F1155" s="2" t="s">
        <v>3329</v>
      </c>
      <c r="G1155" s="2" t="s">
        <v>11574</v>
      </c>
      <c r="H1155" s="1"/>
      <c r="I1155" s="6"/>
      <c r="J1155" s="6"/>
      <c r="K1155" s="6"/>
      <c r="L1155" s="6"/>
      <c r="M1155" s="1" t="s">
        <v>9094</v>
      </c>
      <c r="N1155" s="1" t="s">
        <v>10179</v>
      </c>
      <c r="O1155" s="1" t="s">
        <v>11071</v>
      </c>
      <c r="P1155" s="1" t="s">
        <v>9916</v>
      </c>
      <c r="Q1155" s="1" t="s">
        <v>7184</v>
      </c>
      <c r="R1155" s="3">
        <v>46461</v>
      </c>
      <c r="S1155" s="3">
        <v>46465</v>
      </c>
      <c r="T1155" s="1"/>
      <c r="U1155" s="1"/>
      <c r="V1155" s="1"/>
      <c r="W1155" s="1"/>
    </row>
    <row r="1156" spans="1:23" s="4" customFormat="1" ht="15" customHeight="1" x14ac:dyDescent="0.25">
      <c r="A1156" s="10">
        <v>4952465080</v>
      </c>
      <c r="B1156" s="1" t="s">
        <v>23</v>
      </c>
      <c r="C1156" s="1" t="s">
        <v>24</v>
      </c>
      <c r="D1156" s="20" t="s">
        <v>1305</v>
      </c>
      <c r="E1156" s="1" t="s">
        <v>5248</v>
      </c>
      <c r="F1156" s="2" t="s">
        <v>3330</v>
      </c>
      <c r="G1156" s="2" t="s">
        <v>11574</v>
      </c>
      <c r="H1156" s="1"/>
      <c r="I1156" s="6"/>
      <c r="J1156" s="6"/>
      <c r="K1156" s="6"/>
      <c r="L1156" s="6"/>
      <c r="M1156" s="1" t="s">
        <v>9095</v>
      </c>
      <c r="N1156" s="1" t="s">
        <v>10779</v>
      </c>
      <c r="O1156" s="1" t="s">
        <v>9889</v>
      </c>
      <c r="P1156" s="1" t="s">
        <v>9889</v>
      </c>
      <c r="Q1156" s="1" t="s">
        <v>7185</v>
      </c>
      <c r="R1156" s="3">
        <v>46461</v>
      </c>
      <c r="S1156" s="3">
        <v>46465</v>
      </c>
      <c r="T1156" s="1"/>
      <c r="U1156" s="1"/>
      <c r="V1156" s="1"/>
      <c r="W1156" s="1"/>
    </row>
    <row r="1157" spans="1:23" s="4" customFormat="1" ht="15" customHeight="1" x14ac:dyDescent="0.25">
      <c r="A1157" s="10">
        <v>4573709083</v>
      </c>
      <c r="B1157" s="1" t="s">
        <v>23</v>
      </c>
      <c r="C1157" s="1" t="s">
        <v>24</v>
      </c>
      <c r="D1157" s="20" t="s">
        <v>1306</v>
      </c>
      <c r="E1157" s="1" t="s">
        <v>5249</v>
      </c>
      <c r="F1157" s="2" t="s">
        <v>3331</v>
      </c>
      <c r="G1157" s="2" t="s">
        <v>11574</v>
      </c>
      <c r="H1157" s="1"/>
      <c r="I1157" s="6"/>
      <c r="J1157" s="6"/>
      <c r="K1157" s="6"/>
      <c r="L1157" s="6"/>
      <c r="M1157" s="1" t="s">
        <v>9096</v>
      </c>
      <c r="N1157" s="1" t="s">
        <v>10780</v>
      </c>
      <c r="O1157" s="1" t="s">
        <v>11071</v>
      </c>
      <c r="P1157" s="1" t="s">
        <v>9896</v>
      </c>
      <c r="Q1157" s="1" t="s">
        <v>7186</v>
      </c>
      <c r="R1157" s="3">
        <v>46461</v>
      </c>
      <c r="S1157" s="3">
        <v>46465</v>
      </c>
      <c r="T1157" s="1"/>
      <c r="U1157" s="1"/>
      <c r="V1157" s="1"/>
      <c r="W1157" s="1"/>
    </row>
    <row r="1158" spans="1:23" s="4" customFormat="1" ht="15" customHeight="1" x14ac:dyDescent="0.25">
      <c r="A1158" s="10">
        <v>4544240111</v>
      </c>
      <c r="B1158" s="1" t="s">
        <v>23</v>
      </c>
      <c r="C1158" s="1" t="s">
        <v>24</v>
      </c>
      <c r="D1158" s="20" t="s">
        <v>1307</v>
      </c>
      <c r="E1158" s="1" t="s">
        <v>5250</v>
      </c>
      <c r="F1158" s="2" t="s">
        <v>3332</v>
      </c>
      <c r="G1158" s="2" t="s">
        <v>11574</v>
      </c>
      <c r="H1158" s="1"/>
      <c r="I1158" s="6"/>
      <c r="J1158" s="6"/>
      <c r="K1158" s="6"/>
      <c r="L1158" s="6"/>
      <c r="M1158" s="1" t="s">
        <v>9097</v>
      </c>
      <c r="N1158" s="1" t="s">
        <v>10781</v>
      </c>
      <c r="O1158" s="1" t="s">
        <v>11071</v>
      </c>
      <c r="P1158" s="1" t="s">
        <v>9896</v>
      </c>
      <c r="Q1158" s="1" t="s">
        <v>7187</v>
      </c>
      <c r="R1158" s="3">
        <v>46461</v>
      </c>
      <c r="S1158" s="3">
        <v>46465</v>
      </c>
      <c r="T1158" s="1"/>
      <c r="U1158" s="1"/>
      <c r="V1158" s="1"/>
      <c r="W1158" s="1"/>
    </row>
    <row r="1159" spans="1:23" s="4" customFormat="1" ht="15" customHeight="1" x14ac:dyDescent="0.25">
      <c r="A1159" s="10">
        <v>48571499699</v>
      </c>
      <c r="B1159" s="1" t="s">
        <v>23</v>
      </c>
      <c r="C1159" s="1" t="s">
        <v>24</v>
      </c>
      <c r="D1159" s="20" t="s">
        <v>1308</v>
      </c>
      <c r="E1159" s="1" t="s">
        <v>5251</v>
      </c>
      <c r="F1159" s="2" t="s">
        <v>3333</v>
      </c>
      <c r="G1159" s="2" t="s">
        <v>11574</v>
      </c>
      <c r="H1159" s="1"/>
      <c r="I1159" s="6"/>
      <c r="J1159" s="6"/>
      <c r="K1159" s="6"/>
      <c r="L1159" s="6"/>
      <c r="M1159" s="1" t="s">
        <v>9098</v>
      </c>
      <c r="N1159" s="1" t="s">
        <v>10782</v>
      </c>
      <c r="O1159" s="1" t="s">
        <v>11572</v>
      </c>
      <c r="P1159" s="1" t="s">
        <v>9897</v>
      </c>
      <c r="Q1159" s="1" t="s">
        <v>7188</v>
      </c>
      <c r="R1159" s="3">
        <v>46461</v>
      </c>
      <c r="S1159" s="3">
        <v>46465</v>
      </c>
      <c r="T1159" s="1"/>
      <c r="U1159" s="1"/>
      <c r="V1159" s="1"/>
      <c r="W1159" s="1"/>
    </row>
    <row r="1160" spans="1:23" ht="15" customHeight="1" x14ac:dyDescent="0.25">
      <c r="A1160" s="10">
        <v>902124850959</v>
      </c>
      <c r="B1160" s="1" t="s">
        <v>23</v>
      </c>
      <c r="C1160" s="1" t="s">
        <v>24</v>
      </c>
      <c r="D1160" s="20" t="s">
        <v>1309</v>
      </c>
      <c r="E1160" s="1" t="s">
        <v>5252</v>
      </c>
      <c r="F1160" s="2" t="s">
        <v>3334</v>
      </c>
      <c r="G1160" s="2" t="s">
        <v>11574</v>
      </c>
      <c r="H1160" s="1"/>
      <c r="I1160" s="6"/>
      <c r="J1160" s="6"/>
      <c r="K1160" s="6"/>
      <c r="L1160" s="6"/>
      <c r="M1160" s="1" t="s">
        <v>11184</v>
      </c>
      <c r="N1160" s="1" t="s">
        <v>11075</v>
      </c>
      <c r="O1160" s="1" t="s">
        <v>11071</v>
      </c>
      <c r="P1160" s="1" t="s">
        <v>9931</v>
      </c>
      <c r="Q1160" s="1" t="s">
        <v>7189</v>
      </c>
      <c r="R1160" s="3">
        <v>46461</v>
      </c>
      <c r="S1160" s="3">
        <v>46465</v>
      </c>
      <c r="T1160" s="1"/>
      <c r="U1160" s="1"/>
      <c r="V1160" s="1"/>
      <c r="W1160" s="1"/>
    </row>
    <row r="1161" spans="1:23" s="4" customFormat="1" ht="15" customHeight="1" x14ac:dyDescent="0.25">
      <c r="A1161" s="10">
        <v>865923172611</v>
      </c>
      <c r="B1161" s="1" t="s">
        <v>23</v>
      </c>
      <c r="C1161" s="1" t="s">
        <v>24</v>
      </c>
      <c r="D1161" s="21" t="s">
        <v>1459</v>
      </c>
      <c r="E1161" s="14"/>
      <c r="F1161" s="2" t="s">
        <v>3463</v>
      </c>
      <c r="G1161" s="2" t="s">
        <v>11574</v>
      </c>
      <c r="H1161" s="14"/>
      <c r="I1161" s="15"/>
      <c r="J1161" s="6"/>
      <c r="K1161" s="6"/>
      <c r="L1161" s="6"/>
      <c r="M1161" s="14" t="s">
        <v>9233</v>
      </c>
      <c r="N1161" s="14" t="s">
        <v>11049</v>
      </c>
      <c r="O1161" s="14" t="s">
        <v>11071</v>
      </c>
      <c r="P1161" s="14" t="s">
        <v>9898</v>
      </c>
      <c r="Q1161" s="14" t="s">
        <v>7329</v>
      </c>
      <c r="R1161" s="3">
        <v>46461</v>
      </c>
      <c r="S1161" s="3">
        <v>46465</v>
      </c>
      <c r="T1161" s="1"/>
      <c r="U1161" s="14"/>
      <c r="V1161" s="14"/>
      <c r="W1161" s="14"/>
    </row>
    <row r="1162" spans="1:23" s="4" customFormat="1" ht="15" customHeight="1" x14ac:dyDescent="0.25">
      <c r="A1162" s="10">
        <v>902125820062</v>
      </c>
      <c r="B1162" s="1" t="s">
        <v>23</v>
      </c>
      <c r="C1162" s="1" t="s">
        <v>24</v>
      </c>
      <c r="D1162" s="20" t="s">
        <v>1311</v>
      </c>
      <c r="E1162" s="1" t="s">
        <v>5254</v>
      </c>
      <c r="F1162" s="2" t="s">
        <v>3336</v>
      </c>
      <c r="G1162" s="2" t="s">
        <v>11574</v>
      </c>
      <c r="H1162" s="1"/>
      <c r="I1162" s="6"/>
      <c r="J1162" s="6"/>
      <c r="K1162" s="6"/>
      <c r="L1162" s="6"/>
      <c r="M1162" s="1" t="s">
        <v>11185</v>
      </c>
      <c r="N1162" s="1" t="s">
        <v>11075</v>
      </c>
      <c r="O1162" s="1" t="s">
        <v>11071</v>
      </c>
      <c r="P1162" s="1" t="s">
        <v>9931</v>
      </c>
      <c r="Q1162" s="1" t="s">
        <v>7191</v>
      </c>
      <c r="R1162" s="3">
        <v>46461</v>
      </c>
      <c r="S1162" s="3">
        <v>46465</v>
      </c>
      <c r="T1162" s="1"/>
      <c r="U1162" s="1"/>
      <c r="V1162" s="1"/>
      <c r="W1162" s="1"/>
    </row>
    <row r="1163" spans="1:23" s="4" customFormat="1" ht="15" customHeight="1" x14ac:dyDescent="0.25">
      <c r="A1163" s="10">
        <v>497718030</v>
      </c>
      <c r="B1163" s="1" t="s">
        <v>23</v>
      </c>
      <c r="C1163" s="1" t="s">
        <v>24</v>
      </c>
      <c r="D1163" s="20" t="s">
        <v>1312</v>
      </c>
      <c r="E1163" s="1" t="s">
        <v>5255</v>
      </c>
      <c r="F1163" s="2" t="s">
        <v>3058</v>
      </c>
      <c r="G1163" s="2" t="s">
        <v>11575</v>
      </c>
      <c r="H1163" s="1"/>
      <c r="I1163" s="6"/>
      <c r="J1163" s="6"/>
      <c r="K1163" s="6"/>
      <c r="L1163" s="6"/>
      <c r="M1163" s="1" t="s">
        <v>9100</v>
      </c>
      <c r="N1163" s="1" t="s">
        <v>10784</v>
      </c>
      <c r="O1163" s="1" t="s">
        <v>9889</v>
      </c>
      <c r="P1163" s="1" t="s">
        <v>9889</v>
      </c>
      <c r="Q1163" s="1" t="s">
        <v>7192</v>
      </c>
      <c r="R1163" s="3">
        <v>46461</v>
      </c>
      <c r="S1163" s="3">
        <v>46465</v>
      </c>
      <c r="T1163" s="1"/>
      <c r="U1163" s="1"/>
      <c r="V1163" s="1"/>
      <c r="W1163" s="1"/>
    </row>
    <row r="1164" spans="1:23" s="4" customFormat="1" ht="15" customHeight="1" x14ac:dyDescent="0.25">
      <c r="A1164" s="10">
        <v>905495828772</v>
      </c>
      <c r="B1164" s="1" t="s">
        <v>23</v>
      </c>
      <c r="C1164" s="1" t="s">
        <v>24</v>
      </c>
      <c r="D1164" s="20" t="s">
        <v>1313</v>
      </c>
      <c r="E1164" s="1" t="s">
        <v>5256</v>
      </c>
      <c r="F1164" s="2" t="s">
        <v>3337</v>
      </c>
      <c r="G1164" s="2" t="s">
        <v>11574</v>
      </c>
      <c r="H1164" s="1"/>
      <c r="I1164" s="6"/>
      <c r="J1164" s="6"/>
      <c r="K1164" s="6"/>
      <c r="L1164" s="6"/>
      <c r="M1164" s="1" t="s">
        <v>11186</v>
      </c>
      <c r="N1164" s="1" t="s">
        <v>11075</v>
      </c>
      <c r="O1164" s="1" t="s">
        <v>11071</v>
      </c>
      <c r="P1164" s="1" t="s">
        <v>9931</v>
      </c>
      <c r="Q1164" s="1" t="s">
        <v>7193</v>
      </c>
      <c r="R1164" s="3">
        <v>46461</v>
      </c>
      <c r="S1164" s="3">
        <v>46465</v>
      </c>
      <c r="T1164" s="1"/>
      <c r="U1164" s="1"/>
      <c r="V1164" s="1"/>
      <c r="W1164" s="1"/>
    </row>
    <row r="1165" spans="1:23" s="4" customFormat="1" ht="15" customHeight="1" x14ac:dyDescent="0.25">
      <c r="A1165" s="10">
        <v>34965681207</v>
      </c>
      <c r="B1165" s="1" t="s">
        <v>23</v>
      </c>
      <c r="C1165" s="1" t="s">
        <v>24</v>
      </c>
      <c r="D1165" s="20" t="s">
        <v>1314</v>
      </c>
      <c r="E1165" s="1" t="s">
        <v>5257</v>
      </c>
      <c r="F1165" s="2" t="s">
        <v>2466</v>
      </c>
      <c r="G1165" s="2" t="s">
        <v>11575</v>
      </c>
      <c r="H1165" s="1"/>
      <c r="I1165" s="6"/>
      <c r="J1165" s="6"/>
      <c r="K1165" s="6"/>
      <c r="L1165" s="6"/>
      <c r="M1165" s="1" t="s">
        <v>9101</v>
      </c>
      <c r="N1165" s="1" t="s">
        <v>10785</v>
      </c>
      <c r="O1165" s="1" t="s">
        <v>11570</v>
      </c>
      <c r="P1165" s="1" t="s">
        <v>8473</v>
      </c>
      <c r="Q1165" s="1" t="s">
        <v>11260</v>
      </c>
      <c r="R1165" s="3">
        <v>46461</v>
      </c>
      <c r="S1165" s="3">
        <v>46465</v>
      </c>
      <c r="T1165" s="1"/>
      <c r="U1165" s="1"/>
      <c r="V1165" s="1"/>
      <c r="W1165" s="1"/>
    </row>
    <row r="1166" spans="1:23" s="4" customFormat="1" ht="15" customHeight="1" x14ac:dyDescent="0.25">
      <c r="A1166" s="10">
        <v>390306809011</v>
      </c>
      <c r="B1166" s="1" t="s">
        <v>23</v>
      </c>
      <c r="C1166" s="1" t="s">
        <v>24</v>
      </c>
      <c r="D1166" s="20" t="s">
        <v>1315</v>
      </c>
      <c r="E1166" s="1" t="s">
        <v>5258</v>
      </c>
      <c r="F1166" s="2" t="s">
        <v>3338</v>
      </c>
      <c r="G1166" s="2" t="s">
        <v>11574</v>
      </c>
      <c r="H1166" s="1"/>
      <c r="I1166" s="6"/>
      <c r="J1166" s="6"/>
      <c r="K1166" s="6"/>
      <c r="L1166" s="6"/>
      <c r="M1166" s="1" t="s">
        <v>9102</v>
      </c>
      <c r="N1166" s="1" t="s">
        <v>10180</v>
      </c>
      <c r="O1166" s="1" t="s">
        <v>11569</v>
      </c>
      <c r="P1166" s="1" t="s">
        <v>9421</v>
      </c>
      <c r="Q1166" s="1" t="s">
        <v>7194</v>
      </c>
      <c r="R1166" s="3">
        <v>46461</v>
      </c>
      <c r="S1166" s="3">
        <v>46465</v>
      </c>
      <c r="T1166" s="1"/>
      <c r="U1166" s="1"/>
      <c r="V1166" s="1"/>
      <c r="W1166" s="1"/>
    </row>
    <row r="1167" spans="1:23" s="4" customFormat="1" ht="15" customHeight="1" x14ac:dyDescent="0.25">
      <c r="A1167" s="10">
        <v>4570778899</v>
      </c>
      <c r="B1167" s="1" t="s">
        <v>23</v>
      </c>
      <c r="C1167" s="1" t="s">
        <v>24</v>
      </c>
      <c r="D1167" s="20" t="s">
        <v>1316</v>
      </c>
      <c r="E1167" s="1" t="s">
        <v>5259</v>
      </c>
      <c r="F1167" s="2" t="s">
        <v>2862</v>
      </c>
      <c r="G1167" s="2" t="s">
        <v>11574</v>
      </c>
      <c r="H1167" s="1"/>
      <c r="I1167" s="6"/>
      <c r="J1167" s="6"/>
      <c r="K1167" s="6"/>
      <c r="L1167" s="6"/>
      <c r="M1167" s="1" t="s">
        <v>9103</v>
      </c>
      <c r="N1167" s="1" t="s">
        <v>10786</v>
      </c>
      <c r="O1167" s="1" t="s">
        <v>11071</v>
      </c>
      <c r="P1167" s="1" t="s">
        <v>9896</v>
      </c>
      <c r="Q1167" s="1" t="s">
        <v>7195</v>
      </c>
      <c r="R1167" s="3">
        <v>46461</v>
      </c>
      <c r="S1167" s="3">
        <v>46465</v>
      </c>
      <c r="T1167" s="1"/>
      <c r="U1167" s="1"/>
      <c r="V1167" s="1"/>
      <c r="W1167" s="1"/>
    </row>
    <row r="1168" spans="1:23" s="4" customFormat="1" ht="15" customHeight="1" x14ac:dyDescent="0.25">
      <c r="A1168" s="10">
        <v>492131288620</v>
      </c>
      <c r="B1168" s="1" t="s">
        <v>23</v>
      </c>
      <c r="C1168" s="1" t="s">
        <v>24</v>
      </c>
      <c r="D1168" s="20" t="s">
        <v>1317</v>
      </c>
      <c r="E1168" s="1" t="s">
        <v>5260</v>
      </c>
      <c r="F1168" s="2" t="s">
        <v>3339</v>
      </c>
      <c r="G1168" s="2" t="s">
        <v>11575</v>
      </c>
      <c r="H1168" s="1"/>
      <c r="I1168" s="6"/>
      <c r="J1168" s="6"/>
      <c r="K1168" s="6"/>
      <c r="L1168" s="6"/>
      <c r="M1168" s="1" t="s">
        <v>9104</v>
      </c>
      <c r="N1168" s="1" t="s">
        <v>10787</v>
      </c>
      <c r="O1168" s="1" t="s">
        <v>9889</v>
      </c>
      <c r="P1168" s="1" t="s">
        <v>9889</v>
      </c>
      <c r="Q1168" s="1" t="s">
        <v>7196</v>
      </c>
      <c r="R1168" s="3">
        <v>46461</v>
      </c>
      <c r="S1168" s="3">
        <v>46465</v>
      </c>
      <c r="T1168" s="1"/>
      <c r="U1168" s="1"/>
      <c r="V1168" s="1"/>
      <c r="W1168" s="1"/>
    </row>
    <row r="1169" spans="1:23" s="4" customFormat="1" ht="15" customHeight="1" x14ac:dyDescent="0.25">
      <c r="A1169" s="10">
        <v>41619858383</v>
      </c>
      <c r="B1169" s="1" t="s">
        <v>23</v>
      </c>
      <c r="C1169" s="1" t="s">
        <v>24</v>
      </c>
      <c r="D1169" s="20" t="s">
        <v>1318</v>
      </c>
      <c r="E1169" s="1" t="s">
        <v>5261</v>
      </c>
      <c r="F1169" s="2" t="s">
        <v>3340</v>
      </c>
      <c r="G1169" s="2" t="s">
        <v>11574</v>
      </c>
      <c r="H1169" s="1"/>
      <c r="I1169" s="6"/>
      <c r="J1169" s="6"/>
      <c r="K1169" s="6"/>
      <c r="L1169" s="6"/>
      <c r="M1169" s="1" t="s">
        <v>9105</v>
      </c>
      <c r="N1169" s="1" t="s">
        <v>10181</v>
      </c>
      <c r="O1169" s="1" t="s">
        <v>11568</v>
      </c>
      <c r="P1169" s="1" t="s">
        <v>9904</v>
      </c>
      <c r="Q1169" s="1" t="s">
        <v>7197</v>
      </c>
      <c r="R1169" s="3">
        <v>46461</v>
      </c>
      <c r="S1169" s="3">
        <v>46465</v>
      </c>
      <c r="T1169" s="1"/>
      <c r="U1169" s="1"/>
      <c r="V1169" s="1"/>
      <c r="W1169" s="1"/>
    </row>
    <row r="1170" spans="1:23" s="4" customFormat="1" ht="15" customHeight="1" x14ac:dyDescent="0.25">
      <c r="A1170" s="10">
        <v>48784946464</v>
      </c>
      <c r="B1170" s="1" t="s">
        <v>23</v>
      </c>
      <c r="C1170" s="1" t="s">
        <v>24</v>
      </c>
      <c r="D1170" s="20" t="s">
        <v>1320</v>
      </c>
      <c r="E1170" s="1" t="s">
        <v>5262</v>
      </c>
      <c r="F1170" s="2" t="s">
        <v>3342</v>
      </c>
      <c r="G1170" s="2" t="s">
        <v>11574</v>
      </c>
      <c r="H1170" s="1"/>
      <c r="I1170" s="6"/>
      <c r="J1170" s="6"/>
      <c r="K1170" s="6"/>
      <c r="L1170" s="6"/>
      <c r="M1170" s="1" t="s">
        <v>9106</v>
      </c>
      <c r="N1170" s="1" t="s">
        <v>10788</v>
      </c>
      <c r="O1170" s="1" t="s">
        <v>11572</v>
      </c>
      <c r="P1170" s="1" t="s">
        <v>9897</v>
      </c>
      <c r="Q1170" s="1" t="s">
        <v>7198</v>
      </c>
      <c r="R1170" s="3">
        <v>46461</v>
      </c>
      <c r="S1170" s="3">
        <v>46465</v>
      </c>
      <c r="T1170" s="1"/>
      <c r="U1170" s="1"/>
      <c r="V1170" s="1"/>
      <c r="W1170" s="1"/>
    </row>
    <row r="1171" spans="1:23" s="4" customFormat="1" ht="15" customHeight="1" x14ac:dyDescent="0.25">
      <c r="A1171" s="10">
        <v>3227713654</v>
      </c>
      <c r="B1171" s="1" t="s">
        <v>23</v>
      </c>
      <c r="C1171" s="1" t="s">
        <v>24</v>
      </c>
      <c r="D1171" s="20" t="s">
        <v>1321</v>
      </c>
      <c r="E1171" s="1" t="s">
        <v>5263</v>
      </c>
      <c r="F1171" s="2" t="s">
        <v>3343</v>
      </c>
      <c r="G1171" s="2" t="s">
        <v>11574</v>
      </c>
      <c r="H1171" s="1"/>
      <c r="I1171" s="6"/>
      <c r="J1171" s="6"/>
      <c r="K1171" s="6"/>
      <c r="L1171" s="6"/>
      <c r="M1171" s="1" t="s">
        <v>9107</v>
      </c>
      <c r="N1171" s="1" t="s">
        <v>10789</v>
      </c>
      <c r="O1171" s="1" t="s">
        <v>11568</v>
      </c>
      <c r="P1171" s="1" t="s">
        <v>9902</v>
      </c>
      <c r="Q1171" s="1" t="s">
        <v>7199</v>
      </c>
      <c r="R1171" s="3">
        <v>46461</v>
      </c>
      <c r="S1171" s="3">
        <v>46465</v>
      </c>
      <c r="T1171" s="1"/>
      <c r="U1171" s="1"/>
      <c r="V1171" s="1"/>
      <c r="W1171" s="1"/>
    </row>
    <row r="1172" spans="1:23" s="4" customFormat="1" ht="15" customHeight="1" x14ac:dyDescent="0.25">
      <c r="A1172" s="10">
        <v>8225981988</v>
      </c>
      <c r="B1172" s="1" t="s">
        <v>23</v>
      </c>
      <c r="C1172" s="1" t="s">
        <v>24</v>
      </c>
      <c r="D1172" s="20" t="s">
        <v>1322</v>
      </c>
      <c r="E1172" s="1" t="s">
        <v>5264</v>
      </c>
      <c r="F1172" s="2" t="s">
        <v>3344</v>
      </c>
      <c r="G1172" s="2" t="s">
        <v>11574</v>
      </c>
      <c r="H1172" s="1"/>
      <c r="I1172" s="6"/>
      <c r="J1172" s="6"/>
      <c r="K1172" s="6"/>
      <c r="L1172" s="6"/>
      <c r="M1172" s="1" t="s">
        <v>9108</v>
      </c>
      <c r="N1172" s="1" t="s">
        <v>9937</v>
      </c>
      <c r="O1172" s="1" t="s">
        <v>11071</v>
      </c>
      <c r="P1172" s="1" t="s">
        <v>9937</v>
      </c>
      <c r="Q1172" s="1" t="s">
        <v>7200</v>
      </c>
      <c r="R1172" s="3">
        <v>46461</v>
      </c>
      <c r="S1172" s="3">
        <v>46465</v>
      </c>
      <c r="T1172" s="1"/>
      <c r="U1172" s="1"/>
      <c r="V1172" s="1"/>
      <c r="W1172" s="1"/>
    </row>
    <row r="1173" spans="1:23" s="4" customFormat="1" ht="15" customHeight="1" x14ac:dyDescent="0.25">
      <c r="A1173" s="10">
        <v>390308913663</v>
      </c>
      <c r="B1173" s="1" t="s">
        <v>23</v>
      </c>
      <c r="C1173" s="1" t="s">
        <v>24</v>
      </c>
      <c r="D1173" s="20" t="s">
        <v>1323</v>
      </c>
      <c r="E1173" s="1" t="s">
        <v>5265</v>
      </c>
      <c r="F1173" s="2" t="s">
        <v>3345</v>
      </c>
      <c r="G1173" s="2" t="s">
        <v>11574</v>
      </c>
      <c r="H1173" s="1"/>
      <c r="I1173" s="6"/>
      <c r="J1173" s="6"/>
      <c r="K1173" s="6"/>
      <c r="L1173" s="6"/>
      <c r="M1173" s="1" t="s">
        <v>9109</v>
      </c>
      <c r="N1173" s="1" t="s">
        <v>9980</v>
      </c>
      <c r="O1173" s="1" t="s">
        <v>11569</v>
      </c>
      <c r="P1173" s="1" t="s">
        <v>9421</v>
      </c>
      <c r="Q1173" s="1" t="s">
        <v>7201</v>
      </c>
      <c r="R1173" s="3">
        <v>46461</v>
      </c>
      <c r="S1173" s="3">
        <v>46465</v>
      </c>
      <c r="T1173" s="1"/>
      <c r="U1173" s="1"/>
      <c r="V1173" s="1"/>
      <c r="W1173" s="1"/>
    </row>
    <row r="1174" spans="1:23" s="4" customFormat="1" ht="15" customHeight="1" x14ac:dyDescent="0.25">
      <c r="A1174" s="10">
        <v>390495993077</v>
      </c>
      <c r="B1174" s="1" t="s">
        <v>23</v>
      </c>
      <c r="C1174" s="1" t="s">
        <v>24</v>
      </c>
      <c r="D1174" s="20" t="s">
        <v>1324</v>
      </c>
      <c r="E1174" s="1" t="s">
        <v>5266</v>
      </c>
      <c r="F1174" s="2" t="s">
        <v>3346</v>
      </c>
      <c r="G1174" s="2" t="s">
        <v>11574</v>
      </c>
      <c r="H1174" s="1"/>
      <c r="I1174" s="6"/>
      <c r="J1174" s="6"/>
      <c r="K1174" s="6"/>
      <c r="L1174" s="6"/>
      <c r="M1174" s="1" t="s">
        <v>9110</v>
      </c>
      <c r="N1174" s="1" t="s">
        <v>10182</v>
      </c>
      <c r="O1174" s="1" t="s">
        <v>11569</v>
      </c>
      <c r="P1174" s="1" t="s">
        <v>9421</v>
      </c>
      <c r="Q1174" s="1" t="s">
        <v>7202</v>
      </c>
      <c r="R1174" s="3">
        <v>46461</v>
      </c>
      <c r="S1174" s="3">
        <v>46465</v>
      </c>
      <c r="T1174" s="1"/>
      <c r="U1174" s="1"/>
      <c r="V1174" s="1"/>
      <c r="W1174" s="1"/>
    </row>
    <row r="1175" spans="1:23" s="4" customFormat="1" ht="15" customHeight="1" x14ac:dyDescent="0.25">
      <c r="A1175" s="10">
        <v>886426329876</v>
      </c>
      <c r="B1175" s="1" t="s">
        <v>23</v>
      </c>
      <c r="C1175" s="1" t="s">
        <v>24</v>
      </c>
      <c r="D1175" s="20" t="s">
        <v>1905</v>
      </c>
      <c r="E1175" s="1" t="s">
        <v>5812</v>
      </c>
      <c r="F1175" s="2" t="s">
        <v>3463</v>
      </c>
      <c r="G1175" s="2" t="s">
        <v>11574</v>
      </c>
      <c r="H1175" s="1"/>
      <c r="I1175" s="6"/>
      <c r="J1175" s="6"/>
      <c r="K1175" s="6"/>
      <c r="L1175" s="6"/>
      <c r="M1175" s="1" t="s">
        <v>9651</v>
      </c>
      <c r="N1175" s="1" t="s">
        <v>9912</v>
      </c>
      <c r="O1175" s="1" t="s">
        <v>11071</v>
      </c>
      <c r="P1175" s="1" t="s">
        <v>9912</v>
      </c>
      <c r="Q1175" s="1" t="s">
        <v>7721</v>
      </c>
      <c r="R1175" s="3">
        <v>46461</v>
      </c>
      <c r="S1175" s="3">
        <v>46465</v>
      </c>
      <c r="T1175" s="1"/>
      <c r="U1175" s="1"/>
      <c r="V1175" s="1"/>
      <c r="W1175" s="1"/>
    </row>
    <row r="1176" spans="1:23" s="4" customFormat="1" ht="15" customHeight="1" x14ac:dyDescent="0.25">
      <c r="A1176" s="10">
        <v>4972654996522</v>
      </c>
      <c r="B1176" s="1" t="s">
        <v>23</v>
      </c>
      <c r="C1176" s="1" t="s">
        <v>24</v>
      </c>
      <c r="D1176" s="20" t="s">
        <v>1326</v>
      </c>
      <c r="E1176" s="1" t="s">
        <v>5268</v>
      </c>
      <c r="F1176" s="2" t="s">
        <v>3162</v>
      </c>
      <c r="G1176" s="2" t="s">
        <v>11574</v>
      </c>
      <c r="H1176" s="1"/>
      <c r="I1176" s="6"/>
      <c r="J1176" s="6"/>
      <c r="K1176" s="6"/>
      <c r="L1176" s="6"/>
      <c r="M1176" s="1" t="s">
        <v>9112</v>
      </c>
      <c r="N1176" s="1" t="s">
        <v>10791</v>
      </c>
      <c r="O1176" s="1" t="s">
        <v>9889</v>
      </c>
      <c r="P1176" s="1" t="s">
        <v>9889</v>
      </c>
      <c r="Q1176" s="1" t="s">
        <v>7204</v>
      </c>
      <c r="R1176" s="3">
        <v>46461</v>
      </c>
      <c r="S1176" s="3">
        <v>46465</v>
      </c>
      <c r="T1176" s="1"/>
      <c r="U1176" s="1"/>
      <c r="V1176" s="1"/>
      <c r="W1176" s="1"/>
    </row>
    <row r="1177" spans="1:23" s="4" customFormat="1" ht="15" customHeight="1" x14ac:dyDescent="0.25">
      <c r="A1177" s="10">
        <v>435042458</v>
      </c>
      <c r="B1177" s="1" t="s">
        <v>23</v>
      </c>
      <c r="C1177" s="1" t="s">
        <v>24</v>
      </c>
      <c r="D1177" s="20" t="s">
        <v>1327</v>
      </c>
      <c r="E1177" s="1" t="s">
        <v>5269</v>
      </c>
      <c r="F1177" s="2" t="s">
        <v>3347</v>
      </c>
      <c r="G1177" s="2" t="s">
        <v>11574</v>
      </c>
      <c r="H1177" s="1"/>
      <c r="I1177" s="6"/>
      <c r="J1177" s="6"/>
      <c r="K1177" s="6"/>
      <c r="L1177" s="6"/>
      <c r="M1177" s="1" t="s">
        <v>9113</v>
      </c>
      <c r="N1177" s="1" t="s">
        <v>10183</v>
      </c>
      <c r="O1177" s="1" t="s">
        <v>11568</v>
      </c>
      <c r="P1177" s="1" t="s">
        <v>9915</v>
      </c>
      <c r="Q1177" s="1" t="s">
        <v>7205</v>
      </c>
      <c r="R1177" s="3">
        <v>46461</v>
      </c>
      <c r="S1177" s="3">
        <v>46465</v>
      </c>
      <c r="T1177" s="1"/>
      <c r="U1177" s="1"/>
      <c r="V1177" s="1"/>
      <c r="W1177" s="1"/>
    </row>
    <row r="1178" spans="1:23" s="4" customFormat="1" ht="15" customHeight="1" x14ac:dyDescent="0.25">
      <c r="A1178" s="10">
        <v>902122104906</v>
      </c>
      <c r="B1178" s="1" t="s">
        <v>23</v>
      </c>
      <c r="C1178" s="1" t="s">
        <v>24</v>
      </c>
      <c r="D1178" s="20" t="s">
        <v>1328</v>
      </c>
      <c r="E1178" s="1" t="s">
        <v>5270</v>
      </c>
      <c r="F1178" s="2" t="s">
        <v>3348</v>
      </c>
      <c r="G1178" s="2" t="s">
        <v>11574</v>
      </c>
      <c r="H1178" s="1"/>
      <c r="I1178" s="6"/>
      <c r="J1178" s="6"/>
      <c r="K1178" s="6"/>
      <c r="L1178" s="6"/>
      <c r="M1178" s="1" t="s">
        <v>9114</v>
      </c>
      <c r="N1178" s="1" t="s">
        <v>11075</v>
      </c>
      <c r="O1178" s="1" t="s">
        <v>11071</v>
      </c>
      <c r="P1178" s="1" t="s">
        <v>9931</v>
      </c>
      <c r="Q1178" s="1" t="s">
        <v>7206</v>
      </c>
      <c r="R1178" s="3">
        <v>46461</v>
      </c>
      <c r="S1178" s="3">
        <v>46465</v>
      </c>
      <c r="T1178" s="1"/>
      <c r="U1178" s="1"/>
      <c r="V1178" s="1"/>
      <c r="W1178" s="1"/>
    </row>
    <row r="1179" spans="1:23" s="4" customFormat="1" ht="15" customHeight="1" x14ac:dyDescent="0.25">
      <c r="A1179" s="10">
        <v>48326718200</v>
      </c>
      <c r="B1179" s="1" t="s">
        <v>23</v>
      </c>
      <c r="C1179" s="1" t="s">
        <v>24</v>
      </c>
      <c r="D1179" s="20" t="s">
        <v>1329</v>
      </c>
      <c r="E1179" s="1" t="s">
        <v>5271</v>
      </c>
      <c r="F1179" s="2" t="s">
        <v>3349</v>
      </c>
      <c r="G1179" s="2" t="s">
        <v>11574</v>
      </c>
      <c r="H1179" s="1"/>
      <c r="I1179" s="6"/>
      <c r="J1179" s="6"/>
      <c r="K1179" s="6"/>
      <c r="L1179" s="6"/>
      <c r="M1179" s="1" t="s">
        <v>9115</v>
      </c>
      <c r="N1179" s="1" t="s">
        <v>10792</v>
      </c>
      <c r="O1179" s="1" t="s">
        <v>11572</v>
      </c>
      <c r="P1179" s="1" t="s">
        <v>9897</v>
      </c>
      <c r="Q1179" s="1" t="s">
        <v>7207</v>
      </c>
      <c r="R1179" s="3">
        <v>46461</v>
      </c>
      <c r="S1179" s="3">
        <v>46465</v>
      </c>
      <c r="T1179" s="1"/>
      <c r="U1179" s="1"/>
      <c r="V1179" s="1"/>
      <c r="W1179" s="1"/>
    </row>
    <row r="1180" spans="1:23" s="4" customFormat="1" ht="15" customHeight="1" x14ac:dyDescent="0.25">
      <c r="A1180" s="10">
        <v>49820429800</v>
      </c>
      <c r="B1180" s="1" t="s">
        <v>23</v>
      </c>
      <c r="C1180" s="1" t="s">
        <v>24</v>
      </c>
      <c r="D1180" s="20" t="s">
        <v>1330</v>
      </c>
      <c r="E1180" s="1" t="s">
        <v>5272</v>
      </c>
      <c r="F1180" s="2" t="s">
        <v>3350</v>
      </c>
      <c r="G1180" s="2" t="s">
        <v>11575</v>
      </c>
      <c r="H1180" s="1"/>
      <c r="I1180" s="6"/>
      <c r="J1180" s="6"/>
      <c r="K1180" s="6"/>
      <c r="L1180" s="6"/>
      <c r="M1180" s="1" t="s">
        <v>9116</v>
      </c>
      <c r="N1180" s="1" t="s">
        <v>10793</v>
      </c>
      <c r="O1180" s="1" t="s">
        <v>9889</v>
      </c>
      <c r="P1180" s="1" t="s">
        <v>9889</v>
      </c>
      <c r="Q1180" s="1" t="s">
        <v>11261</v>
      </c>
      <c r="R1180" s="3">
        <v>46461</v>
      </c>
      <c r="S1180" s="3">
        <v>46465</v>
      </c>
      <c r="T1180" s="1"/>
      <c r="U1180" s="1"/>
      <c r="V1180" s="1"/>
      <c r="W1180" s="1"/>
    </row>
    <row r="1181" spans="1:23" s="4" customFormat="1" ht="15" customHeight="1" x14ac:dyDescent="0.25">
      <c r="A1181" s="10">
        <v>41815116300</v>
      </c>
      <c r="B1181" s="1" t="s">
        <v>23</v>
      </c>
      <c r="C1181" s="1" t="s">
        <v>24</v>
      </c>
      <c r="D1181" s="20" t="s">
        <v>1331</v>
      </c>
      <c r="E1181" s="1" t="s">
        <v>5273</v>
      </c>
      <c r="F1181" s="2" t="s">
        <v>3351</v>
      </c>
      <c r="G1181" s="2" t="s">
        <v>11574</v>
      </c>
      <c r="H1181" s="1"/>
      <c r="I1181" s="6"/>
      <c r="J1181" s="6"/>
      <c r="K1181" s="6"/>
      <c r="L1181" s="6"/>
      <c r="M1181" s="1" t="s">
        <v>9117</v>
      </c>
      <c r="N1181" s="1" t="s">
        <v>10794</v>
      </c>
      <c r="O1181" s="1" t="s">
        <v>11568</v>
      </c>
      <c r="P1181" s="1" t="s">
        <v>9904</v>
      </c>
      <c r="Q1181" s="1" t="s">
        <v>7208</v>
      </c>
      <c r="R1181" s="3">
        <v>46461</v>
      </c>
      <c r="S1181" s="3">
        <v>46465</v>
      </c>
      <c r="T1181" s="1"/>
      <c r="U1181" s="1"/>
      <c r="V1181" s="1"/>
      <c r="W1181" s="1"/>
    </row>
    <row r="1182" spans="1:23" s="4" customFormat="1" ht="15" customHeight="1" x14ac:dyDescent="0.25">
      <c r="A1182" s="10">
        <v>39016352465</v>
      </c>
      <c r="B1182" s="1" t="s">
        <v>23</v>
      </c>
      <c r="C1182" s="1" t="s">
        <v>24</v>
      </c>
      <c r="D1182" s="20" t="s">
        <v>1332</v>
      </c>
      <c r="E1182" s="1" t="s">
        <v>5274</v>
      </c>
      <c r="F1182" s="2" t="s">
        <v>2703</v>
      </c>
      <c r="G1182" s="2" t="s">
        <v>11574</v>
      </c>
      <c r="H1182" s="1"/>
      <c r="I1182" s="6"/>
      <c r="J1182" s="6"/>
      <c r="K1182" s="6"/>
      <c r="L1182" s="6"/>
      <c r="M1182" s="1" t="s">
        <v>9118</v>
      </c>
      <c r="N1182" s="1" t="s">
        <v>10184</v>
      </c>
      <c r="O1182" s="1" t="s">
        <v>11569</v>
      </c>
      <c r="P1182" s="1" t="s">
        <v>9421</v>
      </c>
      <c r="Q1182" s="1" t="s">
        <v>7209</v>
      </c>
      <c r="R1182" s="3">
        <v>46461</v>
      </c>
      <c r="S1182" s="3">
        <v>46465</v>
      </c>
      <c r="T1182" s="1"/>
      <c r="U1182" s="1"/>
      <c r="V1182" s="1"/>
      <c r="W1182" s="1"/>
    </row>
    <row r="1183" spans="1:23" s="4" customFormat="1" ht="15" customHeight="1" x14ac:dyDescent="0.25">
      <c r="A1183" s="10">
        <v>39016348165</v>
      </c>
      <c r="B1183" s="1" t="s">
        <v>23</v>
      </c>
      <c r="C1183" s="1" t="s">
        <v>24</v>
      </c>
      <c r="D1183" s="20" t="s">
        <v>1333</v>
      </c>
      <c r="E1183" s="1" t="s">
        <v>5275</v>
      </c>
      <c r="F1183" s="2" t="s">
        <v>3352</v>
      </c>
      <c r="G1183" s="2" t="s">
        <v>11574</v>
      </c>
      <c r="H1183" s="1"/>
      <c r="I1183" s="6"/>
      <c r="J1183" s="6"/>
      <c r="K1183" s="6"/>
      <c r="L1183" s="6"/>
      <c r="M1183" s="1" t="s">
        <v>9119</v>
      </c>
      <c r="N1183" s="1" t="s">
        <v>9969</v>
      </c>
      <c r="O1183" s="1" t="s">
        <v>11569</v>
      </c>
      <c r="P1183" s="1" t="s">
        <v>9421</v>
      </c>
      <c r="Q1183" s="1" t="s">
        <v>7210</v>
      </c>
      <c r="R1183" s="3">
        <v>46461</v>
      </c>
      <c r="S1183" s="3">
        <v>46465</v>
      </c>
      <c r="T1183" s="1"/>
      <c r="U1183" s="1"/>
      <c r="V1183" s="1"/>
      <c r="W1183" s="1"/>
    </row>
    <row r="1184" spans="1:23" s="4" customFormat="1" ht="15" customHeight="1" x14ac:dyDescent="0.25">
      <c r="A1184" s="10">
        <v>3904441836565</v>
      </c>
      <c r="B1184" s="1" t="s">
        <v>23</v>
      </c>
      <c r="C1184" s="1" t="s">
        <v>24</v>
      </c>
      <c r="D1184" s="20" t="s">
        <v>1334</v>
      </c>
      <c r="E1184" s="1" t="s">
        <v>5276</v>
      </c>
      <c r="F1184" s="2" t="s">
        <v>3353</v>
      </c>
      <c r="G1184" s="2" t="s">
        <v>11574</v>
      </c>
      <c r="H1184" s="1"/>
      <c r="I1184" s="6"/>
      <c r="J1184" s="6"/>
      <c r="K1184" s="6"/>
      <c r="L1184" s="6"/>
      <c r="M1184" s="1" t="s">
        <v>9120</v>
      </c>
      <c r="N1184" s="1" t="s">
        <v>10185</v>
      </c>
      <c r="O1184" s="1" t="s">
        <v>11569</v>
      </c>
      <c r="P1184" s="1" t="s">
        <v>9421</v>
      </c>
      <c r="Q1184" s="1" t="s">
        <v>7211</v>
      </c>
      <c r="R1184" s="3">
        <v>46461</v>
      </c>
      <c r="S1184" s="3">
        <v>46465</v>
      </c>
      <c r="T1184" s="1"/>
      <c r="U1184" s="1"/>
      <c r="V1184" s="1"/>
      <c r="W1184" s="1"/>
    </row>
    <row r="1185" spans="1:23" s="4" customFormat="1" ht="15" customHeight="1" x14ac:dyDescent="0.25">
      <c r="A1185" s="10">
        <v>390322956338</v>
      </c>
      <c r="B1185" s="1" t="s">
        <v>23</v>
      </c>
      <c r="C1185" s="1" t="s">
        <v>24</v>
      </c>
      <c r="D1185" s="20" t="s">
        <v>1336</v>
      </c>
      <c r="E1185" s="1" t="s">
        <v>5278</v>
      </c>
      <c r="F1185" s="2" t="s">
        <v>3355</v>
      </c>
      <c r="G1185" s="2" t="s">
        <v>11574</v>
      </c>
      <c r="H1185" s="1"/>
      <c r="I1185" s="6"/>
      <c r="J1185" s="6"/>
      <c r="K1185" s="6"/>
      <c r="L1185" s="6"/>
      <c r="M1185" s="1" t="s">
        <v>9122</v>
      </c>
      <c r="N1185" s="1" t="s">
        <v>9947</v>
      </c>
      <c r="O1185" s="1" t="s">
        <v>11569</v>
      </c>
      <c r="P1185" s="1" t="s">
        <v>9421</v>
      </c>
      <c r="Q1185" s="1" t="s">
        <v>7213</v>
      </c>
      <c r="R1185" s="3">
        <v>46461</v>
      </c>
      <c r="S1185" s="3">
        <v>46465</v>
      </c>
      <c r="T1185" s="1"/>
      <c r="U1185" s="1"/>
      <c r="V1185" s="1"/>
      <c r="W1185" s="1"/>
    </row>
    <row r="1186" spans="1:23" s="4" customFormat="1" ht="15" customHeight="1" x14ac:dyDescent="0.25">
      <c r="A1186" s="10">
        <v>4573121314</v>
      </c>
      <c r="B1186" s="1" t="s">
        <v>23</v>
      </c>
      <c r="C1186" s="1" t="s">
        <v>24</v>
      </c>
      <c r="D1186" s="20" t="s">
        <v>1337</v>
      </c>
      <c r="E1186" s="1" t="s">
        <v>5279</v>
      </c>
      <c r="F1186" s="2" t="s">
        <v>3356</v>
      </c>
      <c r="G1186" s="2" t="s">
        <v>11574</v>
      </c>
      <c r="H1186" s="1"/>
      <c r="I1186" s="6"/>
      <c r="J1186" s="6"/>
      <c r="K1186" s="6"/>
      <c r="L1186" s="6"/>
      <c r="M1186" s="1" t="s">
        <v>9123</v>
      </c>
      <c r="N1186" s="1" t="s">
        <v>10796</v>
      </c>
      <c r="O1186" s="1" t="s">
        <v>11071</v>
      </c>
      <c r="P1186" s="1" t="s">
        <v>9896</v>
      </c>
      <c r="Q1186" s="1" t="s">
        <v>7214</v>
      </c>
      <c r="R1186" s="3">
        <v>46461</v>
      </c>
      <c r="S1186" s="3">
        <v>46465</v>
      </c>
      <c r="T1186" s="1"/>
      <c r="U1186" s="1"/>
      <c r="V1186" s="1"/>
      <c r="W1186" s="1"/>
    </row>
    <row r="1187" spans="1:23" s="4" customFormat="1" ht="15" customHeight="1" x14ac:dyDescent="0.25">
      <c r="A1187" s="10">
        <v>380676232300</v>
      </c>
      <c r="B1187" s="1" t="s">
        <v>23</v>
      </c>
      <c r="C1187" s="1" t="s">
        <v>24</v>
      </c>
      <c r="D1187" s="20" t="s">
        <v>1338</v>
      </c>
      <c r="E1187" s="1" t="s">
        <v>5280</v>
      </c>
      <c r="F1187" s="2" t="s">
        <v>2601</v>
      </c>
      <c r="G1187" s="2" t="s">
        <v>11574</v>
      </c>
      <c r="H1187" s="1"/>
      <c r="I1187" s="6"/>
      <c r="J1187" s="6"/>
      <c r="K1187" s="6"/>
      <c r="L1187" s="6"/>
      <c r="M1187" s="1" t="s">
        <v>9124</v>
      </c>
      <c r="N1187" s="1" t="s">
        <v>10501</v>
      </c>
      <c r="O1187" s="1" t="s">
        <v>11071</v>
      </c>
      <c r="P1187" s="1" t="s">
        <v>9909</v>
      </c>
      <c r="Q1187" s="1" t="s">
        <v>7215</v>
      </c>
      <c r="R1187" s="3">
        <v>46461</v>
      </c>
      <c r="S1187" s="3">
        <v>46465</v>
      </c>
      <c r="T1187" s="1"/>
      <c r="U1187" s="1"/>
      <c r="V1187" s="1"/>
      <c r="W1187" s="1"/>
    </row>
    <row r="1188" spans="1:23" s="4" customFormat="1" ht="15" customHeight="1" x14ac:dyDescent="0.25">
      <c r="A1188" s="10">
        <v>902125497795</v>
      </c>
      <c r="B1188" s="1" t="s">
        <v>23</v>
      </c>
      <c r="C1188" s="1" t="s">
        <v>24</v>
      </c>
      <c r="D1188" s="20" t="s">
        <v>1339</v>
      </c>
      <c r="E1188" s="1" t="s">
        <v>5281</v>
      </c>
      <c r="F1188" s="2" t="s">
        <v>3357</v>
      </c>
      <c r="G1188" s="2" t="s">
        <v>11574</v>
      </c>
      <c r="H1188" s="1"/>
      <c r="I1188" s="6"/>
      <c r="J1188" s="6"/>
      <c r="K1188" s="6"/>
      <c r="L1188" s="6"/>
      <c r="M1188" s="1" t="s">
        <v>9125</v>
      </c>
      <c r="N1188" s="1" t="s">
        <v>11075</v>
      </c>
      <c r="O1188" s="1" t="s">
        <v>11071</v>
      </c>
      <c r="P1188" s="1" t="s">
        <v>9931</v>
      </c>
      <c r="Q1188" s="1" t="s">
        <v>7216</v>
      </c>
      <c r="R1188" s="3">
        <v>46461</v>
      </c>
      <c r="S1188" s="3">
        <v>46465</v>
      </c>
      <c r="T1188" s="1"/>
      <c r="U1188" s="1"/>
      <c r="V1188" s="1"/>
      <c r="W1188" s="1"/>
    </row>
    <row r="1189" spans="1:23" s="4" customFormat="1" ht="15" customHeight="1" x14ac:dyDescent="0.25">
      <c r="A1189" s="10">
        <v>380675790433</v>
      </c>
      <c r="B1189" s="1" t="s">
        <v>23</v>
      </c>
      <c r="C1189" s="1" t="s">
        <v>24</v>
      </c>
      <c r="D1189" s="20" t="s">
        <v>1340</v>
      </c>
      <c r="E1189" s="1" t="s">
        <v>5282</v>
      </c>
      <c r="F1189" s="2" t="s">
        <v>3358</v>
      </c>
      <c r="G1189" s="2" t="s">
        <v>11574</v>
      </c>
      <c r="H1189" s="1"/>
      <c r="I1189" s="6"/>
      <c r="J1189" s="6"/>
      <c r="K1189" s="6"/>
      <c r="L1189" s="6"/>
      <c r="M1189" s="1" t="s">
        <v>9126</v>
      </c>
      <c r="N1189" s="1" t="s">
        <v>10501</v>
      </c>
      <c r="O1189" s="1" t="s">
        <v>11071</v>
      </c>
      <c r="P1189" s="1" t="s">
        <v>9909</v>
      </c>
      <c r="Q1189" s="1" t="s">
        <v>7217</v>
      </c>
      <c r="R1189" s="3">
        <v>46461</v>
      </c>
      <c r="S1189" s="3">
        <v>46465</v>
      </c>
      <c r="T1189" s="1"/>
      <c r="U1189" s="1"/>
      <c r="V1189" s="1"/>
      <c r="W1189" s="1"/>
    </row>
    <row r="1190" spans="1:23" s="4" customFormat="1" ht="15" customHeight="1" x14ac:dyDescent="0.25">
      <c r="A1190" s="10">
        <v>390303195100</v>
      </c>
      <c r="B1190" s="1" t="s">
        <v>23</v>
      </c>
      <c r="C1190" s="1" t="s">
        <v>24</v>
      </c>
      <c r="D1190" s="20" t="s">
        <v>1341</v>
      </c>
      <c r="E1190" s="1" t="s">
        <v>5283</v>
      </c>
      <c r="F1190" s="2" t="s">
        <v>3359</v>
      </c>
      <c r="G1190" s="2" t="s">
        <v>11574</v>
      </c>
      <c r="H1190" s="1"/>
      <c r="I1190" s="6"/>
      <c r="J1190" s="6"/>
      <c r="K1190" s="6"/>
      <c r="L1190" s="6"/>
      <c r="M1190" s="1" t="s">
        <v>9127</v>
      </c>
      <c r="N1190" s="1" t="s">
        <v>10196</v>
      </c>
      <c r="O1190" s="1" t="s">
        <v>11569</v>
      </c>
      <c r="P1190" s="1" t="s">
        <v>9421</v>
      </c>
      <c r="Q1190" s="1" t="s">
        <v>7218</v>
      </c>
      <c r="R1190" s="3">
        <v>46461</v>
      </c>
      <c r="S1190" s="3">
        <v>46465</v>
      </c>
      <c r="T1190" s="1"/>
      <c r="U1190" s="1"/>
      <c r="V1190" s="1"/>
      <c r="W1190" s="1"/>
    </row>
    <row r="1191" spans="1:23" s="4" customFormat="1" ht="15" customHeight="1" x14ac:dyDescent="0.25">
      <c r="A1191" s="10">
        <v>351234300200</v>
      </c>
      <c r="B1191" s="1" t="s">
        <v>23</v>
      </c>
      <c r="C1191" s="1" t="s">
        <v>24</v>
      </c>
      <c r="D1191" s="20" t="s">
        <v>1342</v>
      </c>
      <c r="E1191" s="1" t="s">
        <v>5284</v>
      </c>
      <c r="F1191" s="2" t="s">
        <v>3360</v>
      </c>
      <c r="G1191" s="2" t="s">
        <v>11575</v>
      </c>
      <c r="H1191" s="1"/>
      <c r="I1191" s="6"/>
      <c r="J1191" s="6"/>
      <c r="K1191" s="6"/>
      <c r="L1191" s="6"/>
      <c r="M1191" s="1" t="s">
        <v>9128</v>
      </c>
      <c r="N1191" s="1" t="s">
        <v>10797</v>
      </c>
      <c r="O1191" s="1" t="s">
        <v>11071</v>
      </c>
      <c r="P1191" s="1" t="s">
        <v>9907</v>
      </c>
      <c r="Q1191" s="1" t="s">
        <v>7219</v>
      </c>
      <c r="R1191" s="3">
        <v>46461</v>
      </c>
      <c r="S1191" s="3">
        <v>46465</v>
      </c>
      <c r="T1191" s="1"/>
      <c r="U1191" s="1"/>
      <c r="V1191" s="1"/>
      <c r="W1191" s="1"/>
    </row>
    <row r="1192" spans="1:23" s="4" customFormat="1" ht="15" customHeight="1" x14ac:dyDescent="0.25">
      <c r="A1192" s="10">
        <v>4352668910</v>
      </c>
      <c r="B1192" s="1" t="s">
        <v>23</v>
      </c>
      <c r="C1192" s="1" t="s">
        <v>24</v>
      </c>
      <c r="D1192" s="20" t="s">
        <v>1343</v>
      </c>
      <c r="E1192" s="1" t="s">
        <v>5285</v>
      </c>
      <c r="F1192" s="2" t="s">
        <v>3361</v>
      </c>
      <c r="G1192" s="2" t="s">
        <v>11575</v>
      </c>
      <c r="H1192" s="1"/>
      <c r="I1192" s="6"/>
      <c r="J1192" s="6"/>
      <c r="K1192" s="6"/>
      <c r="L1192" s="6"/>
      <c r="M1192" s="1" t="s">
        <v>9129</v>
      </c>
      <c r="N1192" s="1" t="s">
        <v>10798</v>
      </c>
      <c r="O1192" s="1" t="s">
        <v>11568</v>
      </c>
      <c r="P1192" s="1" t="s">
        <v>9915</v>
      </c>
      <c r="Q1192" s="1" t="s">
        <v>7220</v>
      </c>
      <c r="R1192" s="3">
        <v>46461</v>
      </c>
      <c r="S1192" s="3">
        <v>46465</v>
      </c>
      <c r="T1192" s="1"/>
      <c r="U1192" s="1"/>
      <c r="V1192" s="1"/>
      <c r="W1192" s="1"/>
    </row>
    <row r="1193" spans="1:23" s="4" customFormat="1" ht="15" customHeight="1" x14ac:dyDescent="0.25">
      <c r="A1193" s="10">
        <v>390322982</v>
      </c>
      <c r="B1193" s="1" t="s">
        <v>23</v>
      </c>
      <c r="C1193" s="1" t="s">
        <v>24</v>
      </c>
      <c r="D1193" s="20" t="s">
        <v>1345</v>
      </c>
      <c r="E1193" s="1" t="s">
        <v>5287</v>
      </c>
      <c r="F1193" s="2" t="s">
        <v>3363</v>
      </c>
      <c r="G1193" s="2" t="s">
        <v>11574</v>
      </c>
      <c r="H1193" s="1"/>
      <c r="I1193" s="6"/>
      <c r="J1193" s="6"/>
      <c r="K1193" s="6"/>
      <c r="L1193" s="6"/>
      <c r="M1193" s="1" t="s">
        <v>9130</v>
      </c>
      <c r="N1193" s="1" t="s">
        <v>10799</v>
      </c>
      <c r="O1193" s="1" t="s">
        <v>11569</v>
      </c>
      <c r="P1193" s="1" t="s">
        <v>9421</v>
      </c>
      <c r="Q1193" s="1" t="s">
        <v>7222</v>
      </c>
      <c r="R1193" s="3">
        <v>46461</v>
      </c>
      <c r="S1193" s="3">
        <v>46465</v>
      </c>
      <c r="T1193" s="1"/>
      <c r="U1193" s="1"/>
      <c r="V1193" s="1"/>
      <c r="W1193" s="1"/>
    </row>
    <row r="1194" spans="1:23" s="4" customFormat="1" ht="15" customHeight="1" x14ac:dyDescent="0.25">
      <c r="A1194" s="10">
        <v>390303195801</v>
      </c>
      <c r="B1194" s="1" t="s">
        <v>23</v>
      </c>
      <c r="C1194" s="1" t="s">
        <v>24</v>
      </c>
      <c r="D1194" s="20" t="s">
        <v>1346</v>
      </c>
      <c r="E1194" s="1" t="s">
        <v>5288</v>
      </c>
      <c r="F1194" s="2" t="s">
        <v>3364</v>
      </c>
      <c r="G1194" s="2" t="s">
        <v>11574</v>
      </c>
      <c r="H1194" s="1"/>
      <c r="I1194" s="6"/>
      <c r="J1194" s="6"/>
      <c r="K1194" s="6"/>
      <c r="L1194" s="6"/>
      <c r="M1194" s="1" t="s">
        <v>9131</v>
      </c>
      <c r="N1194" s="1" t="s">
        <v>9421</v>
      </c>
      <c r="O1194" s="1" t="s">
        <v>11569</v>
      </c>
      <c r="P1194" s="1" t="s">
        <v>9421</v>
      </c>
      <c r="Q1194" s="1" t="s">
        <v>7223</v>
      </c>
      <c r="R1194" s="3">
        <v>46461</v>
      </c>
      <c r="S1194" s="3">
        <v>46465</v>
      </c>
      <c r="T1194" s="1"/>
      <c r="U1194" s="1"/>
      <c r="V1194" s="1"/>
      <c r="W1194" s="1"/>
    </row>
    <row r="1195" spans="1:23" s="4" customFormat="1" ht="15" customHeight="1" x14ac:dyDescent="0.25">
      <c r="A1195" s="10">
        <v>488460500</v>
      </c>
      <c r="B1195" s="1" t="s">
        <v>23</v>
      </c>
      <c r="C1195" s="1" t="s">
        <v>24</v>
      </c>
      <c r="D1195" s="20" t="s">
        <v>1347</v>
      </c>
      <c r="E1195" s="1" t="s">
        <v>5289</v>
      </c>
      <c r="F1195" s="2" t="s">
        <v>3365</v>
      </c>
      <c r="G1195" s="2" t="s">
        <v>11575</v>
      </c>
      <c r="H1195" s="1"/>
      <c r="I1195" s="6"/>
      <c r="J1195" s="6"/>
      <c r="K1195" s="6"/>
      <c r="L1195" s="6"/>
      <c r="M1195" s="1" t="s">
        <v>9132</v>
      </c>
      <c r="N1195" s="1" t="s">
        <v>10335</v>
      </c>
      <c r="O1195" s="1" t="s">
        <v>11572</v>
      </c>
      <c r="P1195" s="1" t="s">
        <v>9897</v>
      </c>
      <c r="Q1195" s="1" t="s">
        <v>7224</v>
      </c>
      <c r="R1195" s="3">
        <v>46461</v>
      </c>
      <c r="S1195" s="3">
        <v>46465</v>
      </c>
      <c r="T1195" s="1"/>
      <c r="U1195" s="1"/>
      <c r="V1195" s="1"/>
      <c r="W1195" s="1"/>
    </row>
    <row r="1196" spans="1:23" s="4" customFormat="1" ht="15" customHeight="1" x14ac:dyDescent="0.25">
      <c r="A1196" s="10">
        <v>390365897941</v>
      </c>
      <c r="B1196" s="1" t="s">
        <v>23</v>
      </c>
      <c r="C1196" s="1" t="s">
        <v>24</v>
      </c>
      <c r="D1196" s="20" t="s">
        <v>1348</v>
      </c>
      <c r="E1196" s="1" t="s">
        <v>5290</v>
      </c>
      <c r="F1196" s="2" t="s">
        <v>3345</v>
      </c>
      <c r="G1196" s="2" t="s">
        <v>11574</v>
      </c>
      <c r="H1196" s="1"/>
      <c r="I1196" s="6"/>
      <c r="J1196" s="6"/>
      <c r="K1196" s="6"/>
      <c r="L1196" s="6"/>
      <c r="M1196" s="1" t="s">
        <v>9133</v>
      </c>
      <c r="N1196" s="1" t="s">
        <v>9977</v>
      </c>
      <c r="O1196" s="1" t="s">
        <v>11569</v>
      </c>
      <c r="P1196" s="1" t="s">
        <v>9421</v>
      </c>
      <c r="Q1196" s="1" t="s">
        <v>7225</v>
      </c>
      <c r="R1196" s="3">
        <v>46461</v>
      </c>
      <c r="S1196" s="3">
        <v>46465</v>
      </c>
      <c r="T1196" s="1"/>
      <c r="U1196" s="1"/>
      <c r="V1196" s="1"/>
      <c r="W1196" s="1"/>
    </row>
    <row r="1197" spans="1:23" s="4" customFormat="1" ht="15" customHeight="1" x14ac:dyDescent="0.25">
      <c r="A1197" s="10">
        <v>902165282600</v>
      </c>
      <c r="B1197" s="1" t="s">
        <v>23</v>
      </c>
      <c r="C1197" s="1" t="s">
        <v>24</v>
      </c>
      <c r="D1197" s="20" t="s">
        <v>1349</v>
      </c>
      <c r="E1197" s="1" t="s">
        <v>5291</v>
      </c>
      <c r="F1197" s="2" t="s">
        <v>3366</v>
      </c>
      <c r="G1197" s="2" t="s">
        <v>11574</v>
      </c>
      <c r="H1197" s="1"/>
      <c r="I1197" s="6"/>
      <c r="J1197" s="6"/>
      <c r="K1197" s="6"/>
      <c r="L1197" s="6"/>
      <c r="M1197" s="1" t="s">
        <v>11188</v>
      </c>
      <c r="N1197" s="1" t="s">
        <v>11075</v>
      </c>
      <c r="O1197" s="1" t="s">
        <v>11071</v>
      </c>
      <c r="P1197" s="1" t="s">
        <v>9931</v>
      </c>
      <c r="Q1197" s="1" t="s">
        <v>7226</v>
      </c>
      <c r="R1197" s="3">
        <v>46461</v>
      </c>
      <c r="S1197" s="3">
        <v>46465</v>
      </c>
      <c r="T1197" s="1"/>
      <c r="U1197" s="1"/>
      <c r="V1197" s="1"/>
      <c r="W1197" s="1"/>
    </row>
    <row r="1198" spans="1:23" s="4" customFormat="1" ht="15" customHeight="1" x14ac:dyDescent="0.25">
      <c r="A1198" s="10">
        <v>390163487731</v>
      </c>
      <c r="B1198" s="1" t="s">
        <v>23</v>
      </c>
      <c r="C1198" s="1" t="s">
        <v>24</v>
      </c>
      <c r="D1198" s="20" t="s">
        <v>1350</v>
      </c>
      <c r="E1198" s="1" t="s">
        <v>5292</v>
      </c>
      <c r="F1198" s="2" t="s">
        <v>3367</v>
      </c>
      <c r="G1198" s="2" t="s">
        <v>11574</v>
      </c>
      <c r="H1198" s="1"/>
      <c r="I1198" s="6"/>
      <c r="J1198" s="6"/>
      <c r="K1198" s="6"/>
      <c r="L1198" s="6"/>
      <c r="M1198" s="1" t="s">
        <v>9134</v>
      </c>
      <c r="N1198" s="1" t="s">
        <v>9969</v>
      </c>
      <c r="O1198" s="1" t="s">
        <v>11569</v>
      </c>
      <c r="P1198" s="1" t="s">
        <v>9421</v>
      </c>
      <c r="Q1198" s="1" t="s">
        <v>7227</v>
      </c>
      <c r="R1198" s="3">
        <v>46461</v>
      </c>
      <c r="S1198" s="3">
        <v>46465</v>
      </c>
      <c r="T1198" s="1"/>
      <c r="U1198" s="1"/>
      <c r="V1198" s="1"/>
      <c r="W1198" s="1"/>
    </row>
    <row r="1199" spans="1:23" s="4" customFormat="1" ht="15" customHeight="1" x14ac:dyDescent="0.25">
      <c r="A1199" s="10">
        <v>81868280171</v>
      </c>
      <c r="B1199" s="1" t="s">
        <v>23</v>
      </c>
      <c r="C1199" s="1" t="s">
        <v>24</v>
      </c>
      <c r="D1199" s="20" t="s">
        <v>1352</v>
      </c>
      <c r="E1199" s="1" t="s">
        <v>5294</v>
      </c>
      <c r="F1199" s="2" t="s">
        <v>3369</v>
      </c>
      <c r="G1199" s="2" t="s">
        <v>11574</v>
      </c>
      <c r="H1199" s="1"/>
      <c r="I1199" s="6"/>
      <c r="J1199" s="6"/>
      <c r="K1199" s="6"/>
      <c r="L1199" s="6"/>
      <c r="M1199" s="1" t="s">
        <v>9136</v>
      </c>
      <c r="N1199" s="1" t="s">
        <v>11070</v>
      </c>
      <c r="O1199" s="1" t="s">
        <v>11071</v>
      </c>
      <c r="P1199" s="1" t="s">
        <v>9923</v>
      </c>
      <c r="Q1199" s="1" t="s">
        <v>7228</v>
      </c>
      <c r="R1199" s="3">
        <v>46461</v>
      </c>
      <c r="S1199" s="3">
        <v>46465</v>
      </c>
      <c r="T1199" s="1"/>
      <c r="U1199" s="1"/>
      <c r="V1199" s="1"/>
      <c r="W1199" s="1"/>
    </row>
    <row r="1200" spans="1:23" s="4" customFormat="1" ht="15" customHeight="1" x14ac:dyDescent="0.25">
      <c r="A1200" s="10">
        <v>902124854874</v>
      </c>
      <c r="B1200" s="1" t="s">
        <v>23</v>
      </c>
      <c r="C1200" s="1" t="s">
        <v>24</v>
      </c>
      <c r="D1200" s="20" t="s">
        <v>1354</v>
      </c>
      <c r="E1200" s="1" t="s">
        <v>5296</v>
      </c>
      <c r="F1200" s="2" t="s">
        <v>3371</v>
      </c>
      <c r="G1200" s="2" t="s">
        <v>11575</v>
      </c>
      <c r="H1200" s="1"/>
      <c r="I1200" s="6"/>
      <c r="J1200" s="6"/>
      <c r="K1200" s="6"/>
      <c r="L1200" s="6"/>
      <c r="M1200" s="1" t="s">
        <v>9138</v>
      </c>
      <c r="N1200" s="1" t="s">
        <v>11075</v>
      </c>
      <c r="O1200" s="1" t="s">
        <v>11071</v>
      </c>
      <c r="P1200" s="1" t="s">
        <v>9931</v>
      </c>
      <c r="Q1200" s="1" t="s">
        <v>7230</v>
      </c>
      <c r="R1200" s="3">
        <v>46461</v>
      </c>
      <c r="S1200" s="3">
        <v>46465</v>
      </c>
      <c r="T1200" s="1"/>
      <c r="U1200" s="1"/>
      <c r="V1200" s="1"/>
      <c r="W1200" s="1"/>
    </row>
    <row r="1201" spans="1:23" s="4" customFormat="1" ht="15" customHeight="1" x14ac:dyDescent="0.25">
      <c r="A1201" s="10">
        <v>902165279870</v>
      </c>
      <c r="B1201" s="1" t="s">
        <v>23</v>
      </c>
      <c r="C1201" s="1" t="s">
        <v>24</v>
      </c>
      <c r="D1201" s="20" t="s">
        <v>1356</v>
      </c>
      <c r="E1201" s="1" t="s">
        <v>5298</v>
      </c>
      <c r="F1201" s="2" t="s">
        <v>3373</v>
      </c>
      <c r="G1201" s="2" t="s">
        <v>11574</v>
      </c>
      <c r="H1201" s="1"/>
      <c r="I1201" s="6"/>
      <c r="J1201" s="6"/>
      <c r="K1201" s="6"/>
      <c r="L1201" s="6"/>
      <c r="M1201" s="1" t="s">
        <v>9140</v>
      </c>
      <c r="N1201" s="1" t="s">
        <v>11075</v>
      </c>
      <c r="O1201" s="1" t="s">
        <v>11071</v>
      </c>
      <c r="P1201" s="1" t="s">
        <v>9931</v>
      </c>
      <c r="Q1201" s="1"/>
      <c r="R1201" s="3">
        <v>46461</v>
      </c>
      <c r="S1201" s="3">
        <v>46465</v>
      </c>
      <c r="T1201" s="1"/>
      <c r="U1201" s="1"/>
      <c r="V1201" s="1"/>
      <c r="W1201" s="1"/>
    </row>
    <row r="1202" spans="1:23" s="4" customFormat="1" ht="15" customHeight="1" x14ac:dyDescent="0.25">
      <c r="A1202" s="10">
        <v>4971172723560</v>
      </c>
      <c r="B1202" s="1" t="s">
        <v>23</v>
      </c>
      <c r="C1202" s="1" t="s">
        <v>24</v>
      </c>
      <c r="D1202" s="20" t="s">
        <v>1357</v>
      </c>
      <c r="E1202" s="1" t="s">
        <v>5299</v>
      </c>
      <c r="F1202" s="2" t="s">
        <v>3374</v>
      </c>
      <c r="G1202" s="2" t="s">
        <v>11574</v>
      </c>
      <c r="H1202" s="1"/>
      <c r="I1202" s="6"/>
      <c r="J1202" s="6"/>
      <c r="K1202" s="6"/>
      <c r="L1202" s="6"/>
      <c r="M1202" s="1" t="s">
        <v>9141</v>
      </c>
      <c r="N1202" s="1" t="s">
        <v>10802</v>
      </c>
      <c r="O1202" s="1" t="s">
        <v>9889</v>
      </c>
      <c r="P1202" s="1" t="s">
        <v>9889</v>
      </c>
      <c r="Q1202" s="1" t="s">
        <v>7232</v>
      </c>
      <c r="R1202" s="3">
        <v>46461</v>
      </c>
      <c r="S1202" s="3">
        <v>46465</v>
      </c>
      <c r="T1202" s="1"/>
      <c r="U1202" s="1"/>
      <c r="V1202" s="1"/>
      <c r="W1202" s="1"/>
    </row>
    <row r="1203" spans="1:23" s="4" customFormat="1" ht="15" customHeight="1" x14ac:dyDescent="0.25">
      <c r="A1203" s="10">
        <v>4915110178865</v>
      </c>
      <c r="B1203" s="1" t="s">
        <v>23</v>
      </c>
      <c r="C1203" s="1" t="s">
        <v>24</v>
      </c>
      <c r="D1203" s="20" t="s">
        <v>1358</v>
      </c>
      <c r="E1203" s="1" t="s">
        <v>5300</v>
      </c>
      <c r="F1203" s="2" t="s">
        <v>3375</v>
      </c>
      <c r="G1203" s="2" t="s">
        <v>11574</v>
      </c>
      <c r="H1203" s="1"/>
      <c r="I1203" s="6"/>
      <c r="J1203" s="6"/>
      <c r="K1203" s="6"/>
      <c r="L1203" s="6"/>
      <c r="M1203" s="1" t="s">
        <v>9142</v>
      </c>
      <c r="N1203" s="1" t="s">
        <v>10803</v>
      </c>
      <c r="O1203" s="1" t="s">
        <v>9889</v>
      </c>
      <c r="P1203" s="1" t="s">
        <v>9889</v>
      </c>
      <c r="Q1203" s="1" t="s">
        <v>7233</v>
      </c>
      <c r="R1203" s="3">
        <v>46461</v>
      </c>
      <c r="S1203" s="3">
        <v>46465</v>
      </c>
      <c r="T1203" s="1"/>
      <c r="U1203" s="1"/>
      <c r="V1203" s="1"/>
      <c r="W1203" s="1"/>
    </row>
    <row r="1204" spans="1:23" s="4" customFormat="1" ht="15" customHeight="1" x14ac:dyDescent="0.25">
      <c r="A1204" s="10">
        <v>4975767720</v>
      </c>
      <c r="B1204" s="1" t="s">
        <v>23</v>
      </c>
      <c r="C1204" s="1" t="s">
        <v>24</v>
      </c>
      <c r="D1204" s="20" t="s">
        <v>1359</v>
      </c>
      <c r="E1204" s="1" t="s">
        <v>5301</v>
      </c>
      <c r="F1204" s="2" t="s">
        <v>3376</v>
      </c>
      <c r="G1204" s="2" t="s">
        <v>11574</v>
      </c>
      <c r="H1204" s="1"/>
      <c r="I1204" s="6"/>
      <c r="J1204" s="6"/>
      <c r="K1204" s="6"/>
      <c r="L1204" s="6"/>
      <c r="M1204" s="1" t="s">
        <v>9143</v>
      </c>
      <c r="N1204" s="1" t="s">
        <v>10804</v>
      </c>
      <c r="O1204" s="1" t="s">
        <v>9889</v>
      </c>
      <c r="P1204" s="1" t="s">
        <v>9889</v>
      </c>
      <c r="Q1204" s="1" t="s">
        <v>7234</v>
      </c>
      <c r="R1204" s="3">
        <v>46461</v>
      </c>
      <c r="S1204" s="3">
        <v>46465</v>
      </c>
      <c r="T1204" s="1"/>
      <c r="U1204" s="1"/>
      <c r="V1204" s="1"/>
      <c r="W1204" s="1"/>
    </row>
    <row r="1205" spans="1:23" s="4" customFormat="1" ht="15" customHeight="1" x14ac:dyDescent="0.25">
      <c r="A1205" s="10">
        <v>8657682620041</v>
      </c>
      <c r="B1205" s="1" t="s">
        <v>23</v>
      </c>
      <c r="C1205" s="1" t="s">
        <v>24</v>
      </c>
      <c r="D1205" s="20" t="s">
        <v>1360</v>
      </c>
      <c r="E1205" s="1" t="s">
        <v>5302</v>
      </c>
      <c r="F1205" s="2" t="s">
        <v>3377</v>
      </c>
      <c r="G1205" s="2" t="s">
        <v>11575</v>
      </c>
      <c r="H1205" s="1"/>
      <c r="I1205" s="6"/>
      <c r="J1205" s="6"/>
      <c r="K1205" s="6"/>
      <c r="L1205" s="6"/>
      <c r="M1205" s="1" t="s">
        <v>9144</v>
      </c>
      <c r="N1205" s="1" t="s">
        <v>11044</v>
      </c>
      <c r="O1205" s="1" t="s">
        <v>11071</v>
      </c>
      <c r="P1205" s="1" t="s">
        <v>9898</v>
      </c>
      <c r="Q1205" s="1" t="s">
        <v>7235</v>
      </c>
      <c r="R1205" s="3">
        <v>46461</v>
      </c>
      <c r="S1205" s="3">
        <v>46465</v>
      </c>
      <c r="T1205" s="1"/>
      <c r="U1205" s="1"/>
      <c r="V1205" s="1"/>
      <c r="W1205" s="1"/>
    </row>
    <row r="1206" spans="1:23" s="4" customFormat="1" ht="15" customHeight="1" x14ac:dyDescent="0.25">
      <c r="A1206" s="10">
        <v>496119625722</v>
      </c>
      <c r="B1206" s="1" t="s">
        <v>23</v>
      </c>
      <c r="C1206" s="1" t="s">
        <v>24</v>
      </c>
      <c r="D1206" s="20" t="s">
        <v>1361</v>
      </c>
      <c r="E1206" s="1" t="s">
        <v>5303</v>
      </c>
      <c r="F1206" s="2" t="s">
        <v>3378</v>
      </c>
      <c r="G1206" s="2" t="s">
        <v>11575</v>
      </c>
      <c r="H1206" s="1"/>
      <c r="I1206" s="6"/>
      <c r="J1206" s="6"/>
      <c r="K1206" s="6"/>
      <c r="L1206" s="6"/>
      <c r="M1206" s="1" t="s">
        <v>9145</v>
      </c>
      <c r="N1206" s="1" t="s">
        <v>10621</v>
      </c>
      <c r="O1206" s="1" t="s">
        <v>9889</v>
      </c>
      <c r="P1206" s="1" t="s">
        <v>9889</v>
      </c>
      <c r="Q1206" s="1" t="s">
        <v>7236</v>
      </c>
      <c r="R1206" s="3">
        <v>46461</v>
      </c>
      <c r="S1206" s="3">
        <v>46465</v>
      </c>
      <c r="T1206" s="1"/>
      <c r="U1206" s="1"/>
      <c r="V1206" s="1"/>
      <c r="W1206" s="1"/>
    </row>
    <row r="1207" spans="1:23" s="4" customFormat="1" ht="15" customHeight="1" x14ac:dyDescent="0.25">
      <c r="A1207" s="10">
        <v>902126999760</v>
      </c>
      <c r="B1207" s="1" t="s">
        <v>23</v>
      </c>
      <c r="C1207" s="1" t="s">
        <v>24</v>
      </c>
      <c r="D1207" s="20" t="s">
        <v>1362</v>
      </c>
      <c r="E1207" s="1" t="s">
        <v>5304</v>
      </c>
      <c r="F1207" s="2" t="s">
        <v>3379</v>
      </c>
      <c r="G1207" s="2" t="s">
        <v>11574</v>
      </c>
      <c r="H1207" s="1"/>
      <c r="I1207" s="6"/>
      <c r="J1207" s="6"/>
      <c r="K1207" s="6"/>
      <c r="L1207" s="6"/>
      <c r="M1207" s="1" t="s">
        <v>11189</v>
      </c>
      <c r="N1207" s="1" t="s">
        <v>11075</v>
      </c>
      <c r="O1207" s="1" t="s">
        <v>11071</v>
      </c>
      <c r="P1207" s="1" t="s">
        <v>9931</v>
      </c>
      <c r="Q1207" s="1" t="s">
        <v>7237</v>
      </c>
      <c r="R1207" s="3">
        <v>46461</v>
      </c>
      <c r="S1207" s="3">
        <v>46465</v>
      </c>
      <c r="T1207" s="1"/>
      <c r="U1207" s="1"/>
      <c r="V1207" s="1"/>
      <c r="W1207" s="1"/>
    </row>
    <row r="1208" spans="1:23" s="4" customFormat="1" ht="15" customHeight="1" x14ac:dyDescent="0.25">
      <c r="A1208" s="10">
        <v>904446652</v>
      </c>
      <c r="B1208" s="1" t="s">
        <v>23</v>
      </c>
      <c r="C1208" s="1" t="s">
        <v>24</v>
      </c>
      <c r="D1208" s="20" t="s">
        <v>1363</v>
      </c>
      <c r="E1208" s="1" t="s">
        <v>5305</v>
      </c>
      <c r="F1208" s="2" t="s">
        <v>3380</v>
      </c>
      <c r="G1208" s="2" t="s">
        <v>11575</v>
      </c>
      <c r="H1208" s="1"/>
      <c r="I1208" s="6"/>
      <c r="J1208" s="6"/>
      <c r="K1208" s="6"/>
      <c r="L1208" s="6"/>
      <c r="M1208" s="1" t="s">
        <v>11190</v>
      </c>
      <c r="N1208" s="1" t="s">
        <v>11075</v>
      </c>
      <c r="O1208" s="1" t="s">
        <v>11071</v>
      </c>
      <c r="P1208" s="1" t="s">
        <v>9931</v>
      </c>
      <c r="Q1208" s="1" t="s">
        <v>7238</v>
      </c>
      <c r="R1208" s="3">
        <v>46461</v>
      </c>
      <c r="S1208" s="3">
        <v>46465</v>
      </c>
      <c r="T1208" s="1"/>
      <c r="U1208" s="1"/>
      <c r="V1208" s="1"/>
      <c r="W1208" s="1"/>
    </row>
    <row r="1209" spans="1:23" s="4" customFormat="1" ht="15" customHeight="1" x14ac:dyDescent="0.25">
      <c r="A1209" s="10">
        <v>34943805185</v>
      </c>
      <c r="B1209" s="1" t="s">
        <v>23</v>
      </c>
      <c r="C1209" s="1" t="s">
        <v>24</v>
      </c>
      <c r="D1209" s="20" t="s">
        <v>1364</v>
      </c>
      <c r="E1209" s="1" t="s">
        <v>5306</v>
      </c>
      <c r="F1209" s="2" t="s">
        <v>2792</v>
      </c>
      <c r="G1209" s="2" t="s">
        <v>11575</v>
      </c>
      <c r="H1209" s="1"/>
      <c r="I1209" s="6"/>
      <c r="J1209" s="6"/>
      <c r="K1209" s="6"/>
      <c r="L1209" s="6"/>
      <c r="M1209" s="1" t="s">
        <v>9146</v>
      </c>
      <c r="N1209" s="1" t="s">
        <v>8473</v>
      </c>
      <c r="O1209" s="1" t="s">
        <v>11570</v>
      </c>
      <c r="P1209" s="1" t="s">
        <v>8473</v>
      </c>
      <c r="Q1209" s="1" t="s">
        <v>7239</v>
      </c>
      <c r="R1209" s="3">
        <v>46461</v>
      </c>
      <c r="S1209" s="3">
        <v>46465</v>
      </c>
      <c r="T1209" s="1"/>
      <c r="U1209" s="1"/>
      <c r="V1209" s="1"/>
      <c r="W1209" s="1"/>
    </row>
    <row r="1210" spans="1:23" s="4" customFormat="1" ht="15" customHeight="1" x14ac:dyDescent="0.25">
      <c r="A1210" s="10">
        <v>4732250000</v>
      </c>
      <c r="B1210" s="1" t="s">
        <v>23</v>
      </c>
      <c r="C1210" s="1" t="s">
        <v>24</v>
      </c>
      <c r="D1210" s="20" t="s">
        <v>1365</v>
      </c>
      <c r="E1210" s="1" t="s">
        <v>5307</v>
      </c>
      <c r="F1210" s="2" t="s">
        <v>3381</v>
      </c>
      <c r="G1210" s="2" t="s">
        <v>11574</v>
      </c>
      <c r="H1210" s="1"/>
      <c r="I1210" s="6"/>
      <c r="J1210" s="6"/>
      <c r="K1210" s="6"/>
      <c r="L1210" s="6"/>
      <c r="M1210" s="1" t="s">
        <v>9147</v>
      </c>
      <c r="N1210" s="1" t="s">
        <v>10805</v>
      </c>
      <c r="O1210" s="1" t="s">
        <v>11071</v>
      </c>
      <c r="P1210" s="1" t="s">
        <v>9910</v>
      </c>
      <c r="Q1210" s="1" t="s">
        <v>7240</v>
      </c>
      <c r="R1210" s="3">
        <v>46461</v>
      </c>
      <c r="S1210" s="3">
        <v>46465</v>
      </c>
      <c r="T1210" s="1"/>
      <c r="U1210" s="1"/>
      <c r="V1210" s="1"/>
      <c r="W1210" s="1"/>
    </row>
    <row r="1211" spans="1:23" s="4" customFormat="1" ht="15" customHeight="1" x14ac:dyDescent="0.25">
      <c r="A1211" s="10">
        <v>4960239670250</v>
      </c>
      <c r="B1211" s="1" t="s">
        <v>23</v>
      </c>
      <c r="C1211" s="1" t="s">
        <v>24</v>
      </c>
      <c r="D1211" s="20" t="s">
        <v>1368</v>
      </c>
      <c r="E1211" s="1" t="s">
        <v>5310</v>
      </c>
      <c r="F1211" s="2" t="s">
        <v>3384</v>
      </c>
      <c r="G1211" s="2" t="s">
        <v>11574</v>
      </c>
      <c r="H1211" s="1"/>
      <c r="I1211" s="6"/>
      <c r="J1211" s="6"/>
      <c r="K1211" s="6"/>
      <c r="L1211" s="6"/>
      <c r="M1211" s="1" t="s">
        <v>9149</v>
      </c>
      <c r="N1211" s="1" t="s">
        <v>10432</v>
      </c>
      <c r="O1211" s="1" t="s">
        <v>9889</v>
      </c>
      <c r="P1211" s="1" t="s">
        <v>9889</v>
      </c>
      <c r="Q1211" s="1" t="s">
        <v>7243</v>
      </c>
      <c r="R1211" s="3">
        <v>46461</v>
      </c>
      <c r="S1211" s="3">
        <v>46465</v>
      </c>
      <c r="T1211" s="1"/>
      <c r="U1211" s="1"/>
      <c r="V1211" s="1"/>
      <c r="W1211" s="1"/>
    </row>
    <row r="1212" spans="1:23" s="4" customFormat="1" ht="15" customHeight="1" x14ac:dyDescent="0.25">
      <c r="A1212" s="10">
        <v>905308291099</v>
      </c>
      <c r="B1212" s="1" t="s">
        <v>23</v>
      </c>
      <c r="C1212" s="1" t="s">
        <v>24</v>
      </c>
      <c r="D1212" s="20" t="s">
        <v>1369</v>
      </c>
      <c r="E1212" s="1" t="s">
        <v>5311</v>
      </c>
      <c r="F1212" s="2" t="s">
        <v>3385</v>
      </c>
      <c r="G1212" s="2" t="s">
        <v>11574</v>
      </c>
      <c r="H1212" s="1"/>
      <c r="I1212" s="6"/>
      <c r="J1212" s="6"/>
      <c r="K1212" s="6"/>
      <c r="L1212" s="6"/>
      <c r="M1212" s="1" t="s">
        <v>11191</v>
      </c>
      <c r="N1212" s="1" t="s">
        <v>11085</v>
      </c>
      <c r="O1212" s="1" t="s">
        <v>11071</v>
      </c>
      <c r="P1212" s="1" t="s">
        <v>9931</v>
      </c>
      <c r="Q1212" s="1" t="s">
        <v>7244</v>
      </c>
      <c r="R1212" s="3">
        <v>46461</v>
      </c>
      <c r="S1212" s="3">
        <v>46465</v>
      </c>
      <c r="T1212" s="1"/>
      <c r="U1212" s="1"/>
      <c r="V1212" s="1"/>
      <c r="W1212" s="1"/>
    </row>
    <row r="1213" spans="1:23" s="4" customFormat="1" ht="15" customHeight="1" x14ac:dyDescent="0.25">
      <c r="A1213" s="10">
        <v>358283874400</v>
      </c>
      <c r="B1213" s="1" t="s">
        <v>23</v>
      </c>
      <c r="C1213" s="1" t="s">
        <v>24</v>
      </c>
      <c r="D1213" s="20" t="s">
        <v>1370</v>
      </c>
      <c r="E1213" s="1" t="s">
        <v>5312</v>
      </c>
      <c r="F1213" s="2" t="s">
        <v>3386</v>
      </c>
      <c r="G1213" s="2" t="s">
        <v>11574</v>
      </c>
      <c r="H1213" s="1"/>
      <c r="I1213" s="6"/>
      <c r="J1213" s="6"/>
      <c r="K1213" s="6"/>
      <c r="L1213" s="6"/>
      <c r="M1213" s="1" t="s">
        <v>9150</v>
      </c>
      <c r="N1213" s="1" t="s">
        <v>10806</v>
      </c>
      <c r="O1213" s="1" t="s">
        <v>11568</v>
      </c>
      <c r="P1213" s="1" t="s">
        <v>9900</v>
      </c>
      <c r="Q1213" s="1" t="s">
        <v>7245</v>
      </c>
      <c r="R1213" s="3">
        <v>46461</v>
      </c>
      <c r="S1213" s="3">
        <v>46465</v>
      </c>
      <c r="T1213" s="1"/>
      <c r="U1213" s="1"/>
      <c r="V1213" s="1"/>
      <c r="W1213" s="1"/>
    </row>
    <row r="1214" spans="1:23" s="4" customFormat="1" ht="15" customHeight="1" x14ac:dyDescent="0.25">
      <c r="A1214" s="10">
        <v>48691744677</v>
      </c>
      <c r="B1214" s="1" t="s">
        <v>23</v>
      </c>
      <c r="C1214" s="1" t="s">
        <v>24</v>
      </c>
      <c r="D1214" s="20" t="s">
        <v>1371</v>
      </c>
      <c r="E1214" s="1" t="s">
        <v>5313</v>
      </c>
      <c r="F1214" s="2" t="s">
        <v>3387</v>
      </c>
      <c r="G1214" s="2" t="s">
        <v>11574</v>
      </c>
      <c r="H1214" s="1"/>
      <c r="I1214" s="6"/>
      <c r="J1214" s="6"/>
      <c r="K1214" s="6"/>
      <c r="L1214" s="6"/>
      <c r="M1214" s="1" t="s">
        <v>9151</v>
      </c>
      <c r="N1214" s="1" t="s">
        <v>10807</v>
      </c>
      <c r="O1214" s="1" t="s">
        <v>11572</v>
      </c>
      <c r="P1214" s="1" t="s">
        <v>9897</v>
      </c>
      <c r="Q1214" s="1" t="s">
        <v>7246</v>
      </c>
      <c r="R1214" s="3">
        <v>46461</v>
      </c>
      <c r="S1214" s="3">
        <v>46465</v>
      </c>
      <c r="T1214" s="1"/>
      <c r="U1214" s="1"/>
      <c r="V1214" s="1"/>
      <c r="W1214" s="1"/>
    </row>
    <row r="1215" spans="1:23" s="4" customFormat="1" ht="15" customHeight="1" x14ac:dyDescent="0.25">
      <c r="A1215" s="10">
        <v>492962820</v>
      </c>
      <c r="B1215" s="1" t="s">
        <v>23</v>
      </c>
      <c r="C1215" s="1" t="s">
        <v>24</v>
      </c>
      <c r="D1215" s="20" t="s">
        <v>1372</v>
      </c>
      <c r="E1215" s="1" t="s">
        <v>5314</v>
      </c>
      <c r="F1215" s="2" t="s">
        <v>2582</v>
      </c>
      <c r="G1215" s="2" t="s">
        <v>11575</v>
      </c>
      <c r="H1215" s="1"/>
      <c r="I1215" s="6"/>
      <c r="J1215" s="6"/>
      <c r="K1215" s="6"/>
      <c r="L1215" s="6"/>
      <c r="M1215" s="1" t="s">
        <v>9152</v>
      </c>
      <c r="N1215" s="1" t="s">
        <v>10615</v>
      </c>
      <c r="O1215" s="1" t="s">
        <v>9889</v>
      </c>
      <c r="P1215" s="1" t="s">
        <v>9889</v>
      </c>
      <c r="Q1215" s="1" t="s">
        <v>7247</v>
      </c>
      <c r="R1215" s="3">
        <v>46461</v>
      </c>
      <c r="S1215" s="3">
        <v>46465</v>
      </c>
      <c r="T1215" s="1"/>
      <c r="U1215" s="1"/>
      <c r="V1215" s="1"/>
      <c r="W1215" s="1"/>
    </row>
    <row r="1216" spans="1:23" s="4" customFormat="1" ht="15" customHeight="1" x14ac:dyDescent="0.25">
      <c r="A1216" s="10">
        <v>19057872289</v>
      </c>
      <c r="B1216" s="1" t="s">
        <v>23</v>
      </c>
      <c r="C1216" s="1" t="s">
        <v>24</v>
      </c>
      <c r="D1216" s="20" t="s">
        <v>1373</v>
      </c>
      <c r="E1216" s="1" t="s">
        <v>5315</v>
      </c>
      <c r="F1216" s="2" t="s">
        <v>3388</v>
      </c>
      <c r="G1216" s="2" t="s">
        <v>11574</v>
      </c>
      <c r="H1216" s="1"/>
      <c r="I1216" s="6"/>
      <c r="J1216" s="6"/>
      <c r="K1216" s="6"/>
      <c r="L1216" s="6"/>
      <c r="M1216" s="1" t="s">
        <v>9153</v>
      </c>
      <c r="N1216" s="1" t="s">
        <v>9925</v>
      </c>
      <c r="O1216" s="1" t="s">
        <v>9933</v>
      </c>
      <c r="P1216" s="1" t="s">
        <v>9925</v>
      </c>
      <c r="Q1216" s="1" t="s">
        <v>7248</v>
      </c>
      <c r="R1216" s="3">
        <v>46461</v>
      </c>
      <c r="S1216" s="3">
        <v>46465</v>
      </c>
      <c r="T1216" s="1"/>
      <c r="U1216" s="1"/>
      <c r="V1216" s="1"/>
      <c r="W1216" s="1"/>
    </row>
    <row r="1217" spans="1:23" s="4" customFormat="1" ht="15" customHeight="1" x14ac:dyDescent="0.25">
      <c r="A1217" s="10">
        <v>494048096773</v>
      </c>
      <c r="B1217" s="1" t="s">
        <v>23</v>
      </c>
      <c r="C1217" s="1" t="s">
        <v>24</v>
      </c>
      <c r="D1217" s="20" t="s">
        <v>1374</v>
      </c>
      <c r="E1217" s="1" t="s">
        <v>5316</v>
      </c>
      <c r="F1217" s="2" t="s">
        <v>3389</v>
      </c>
      <c r="G1217" s="2" t="s">
        <v>11574</v>
      </c>
      <c r="H1217" s="1"/>
      <c r="I1217" s="6"/>
      <c r="J1217" s="6"/>
      <c r="K1217" s="6"/>
      <c r="L1217" s="6"/>
      <c r="M1217" s="1" t="s">
        <v>9154</v>
      </c>
      <c r="N1217" s="1" t="s">
        <v>10379</v>
      </c>
      <c r="O1217" s="1" t="s">
        <v>9889</v>
      </c>
      <c r="P1217" s="1" t="s">
        <v>9889</v>
      </c>
      <c r="Q1217" s="1" t="s">
        <v>7249</v>
      </c>
      <c r="R1217" s="3">
        <v>46461</v>
      </c>
      <c r="S1217" s="3">
        <v>46465</v>
      </c>
      <c r="T1217" s="1"/>
      <c r="U1217" s="1"/>
      <c r="V1217" s="1"/>
      <c r="W1217" s="1"/>
    </row>
    <row r="1218" spans="1:23" s="4" customFormat="1" ht="15" customHeight="1" x14ac:dyDescent="0.25">
      <c r="A1218" s="10">
        <v>358108217500</v>
      </c>
      <c r="B1218" s="1" t="s">
        <v>23</v>
      </c>
      <c r="C1218" s="1" t="s">
        <v>24</v>
      </c>
      <c r="D1218" s="20" t="s">
        <v>1375</v>
      </c>
      <c r="E1218" s="1" t="s">
        <v>5317</v>
      </c>
      <c r="F1218" s="2" t="s">
        <v>2702</v>
      </c>
      <c r="G1218" s="2" t="s">
        <v>11574</v>
      </c>
      <c r="H1218" s="1"/>
      <c r="I1218" s="6"/>
      <c r="J1218" s="6"/>
      <c r="K1218" s="6"/>
      <c r="L1218" s="6"/>
      <c r="M1218" s="1" t="s">
        <v>9155</v>
      </c>
      <c r="N1218" s="1" t="s">
        <v>10808</v>
      </c>
      <c r="O1218" s="1" t="s">
        <v>11568</v>
      </c>
      <c r="P1218" s="1" t="s">
        <v>9900</v>
      </c>
      <c r="Q1218" s="1" t="s">
        <v>7250</v>
      </c>
      <c r="R1218" s="3">
        <v>46461</v>
      </c>
      <c r="S1218" s="3">
        <v>46465</v>
      </c>
      <c r="T1218" s="1"/>
      <c r="U1218" s="1"/>
      <c r="V1218" s="1"/>
      <c r="W1218" s="1"/>
    </row>
    <row r="1219" spans="1:23" s="4" customFormat="1" ht="15" customHeight="1" x14ac:dyDescent="0.25">
      <c r="A1219" s="10">
        <v>35867818000</v>
      </c>
      <c r="B1219" s="1" t="s">
        <v>23</v>
      </c>
      <c r="C1219" s="1" t="s">
        <v>24</v>
      </c>
      <c r="D1219" s="20" t="s">
        <v>1376</v>
      </c>
      <c r="E1219" s="1" t="s">
        <v>5318</v>
      </c>
      <c r="F1219" s="2" t="s">
        <v>3390</v>
      </c>
      <c r="G1219" s="2" t="s">
        <v>11574</v>
      </c>
      <c r="H1219" s="1"/>
      <c r="I1219" s="6"/>
      <c r="J1219" s="6"/>
      <c r="K1219" s="6"/>
      <c r="L1219" s="6"/>
      <c r="M1219" s="1" t="s">
        <v>9156</v>
      </c>
      <c r="N1219" s="1" t="s">
        <v>10809</v>
      </c>
      <c r="O1219" s="1" t="s">
        <v>11568</v>
      </c>
      <c r="P1219" s="1" t="s">
        <v>9900</v>
      </c>
      <c r="Q1219" s="1" t="s">
        <v>7251</v>
      </c>
      <c r="R1219" s="3">
        <v>46461</v>
      </c>
      <c r="S1219" s="3">
        <v>46465</v>
      </c>
      <c r="T1219" s="1"/>
      <c r="U1219" s="1"/>
      <c r="V1219" s="1"/>
      <c r="W1219" s="1"/>
    </row>
    <row r="1220" spans="1:23" s="4" customFormat="1" ht="15" customHeight="1" x14ac:dyDescent="0.25">
      <c r="A1220" s="10">
        <v>903523213438</v>
      </c>
      <c r="B1220" s="1" t="s">
        <v>23</v>
      </c>
      <c r="C1220" s="1" t="s">
        <v>24</v>
      </c>
      <c r="D1220" s="20" t="s">
        <v>1377</v>
      </c>
      <c r="E1220" s="1" t="s">
        <v>5319</v>
      </c>
      <c r="F1220" s="2" t="s">
        <v>3391</v>
      </c>
      <c r="G1220" s="2" t="s">
        <v>11574</v>
      </c>
      <c r="H1220" s="1"/>
      <c r="I1220" s="6"/>
      <c r="J1220" s="6"/>
      <c r="K1220" s="6"/>
      <c r="L1220" s="6"/>
      <c r="M1220" s="1" t="s">
        <v>9157</v>
      </c>
      <c r="N1220" s="1" t="s">
        <v>11089</v>
      </c>
      <c r="O1220" s="1" t="s">
        <v>11071</v>
      </c>
      <c r="P1220" s="1" t="s">
        <v>9931</v>
      </c>
      <c r="Q1220" s="1" t="s">
        <v>7252</v>
      </c>
      <c r="R1220" s="3">
        <v>46461</v>
      </c>
      <c r="S1220" s="3">
        <v>46465</v>
      </c>
      <c r="T1220" s="1"/>
      <c r="U1220" s="1"/>
      <c r="V1220" s="1"/>
      <c r="W1220" s="1"/>
    </row>
    <row r="1221" spans="1:23" s="4" customFormat="1" ht="15" customHeight="1" x14ac:dyDescent="0.25">
      <c r="A1221" s="10">
        <v>390499070301</v>
      </c>
      <c r="B1221" s="1" t="s">
        <v>23</v>
      </c>
      <c r="C1221" s="1" t="s">
        <v>24</v>
      </c>
      <c r="D1221" s="20" t="s">
        <v>1378</v>
      </c>
      <c r="E1221" s="1" t="s">
        <v>5320</v>
      </c>
      <c r="F1221" s="2" t="s">
        <v>3392</v>
      </c>
      <c r="G1221" s="2" t="s">
        <v>11574</v>
      </c>
      <c r="H1221" s="1"/>
      <c r="I1221" s="6"/>
      <c r="J1221" s="6"/>
      <c r="K1221" s="6"/>
      <c r="L1221" s="6"/>
      <c r="M1221" s="1" t="s">
        <v>9158</v>
      </c>
      <c r="N1221" s="1" t="s">
        <v>10186</v>
      </c>
      <c r="O1221" s="1" t="s">
        <v>11569</v>
      </c>
      <c r="P1221" s="1" t="s">
        <v>9421</v>
      </c>
      <c r="Q1221" s="1" t="s">
        <v>7253</v>
      </c>
      <c r="R1221" s="3">
        <v>46461</v>
      </c>
      <c r="S1221" s="3">
        <v>46465</v>
      </c>
      <c r="T1221" s="1"/>
      <c r="U1221" s="1"/>
      <c r="V1221" s="1"/>
      <c r="W1221" s="1"/>
    </row>
    <row r="1222" spans="1:23" s="4" customFormat="1" ht="15" customHeight="1" x14ac:dyDescent="0.25">
      <c r="A1222" s="10">
        <v>902163942244</v>
      </c>
      <c r="B1222" s="1" t="s">
        <v>23</v>
      </c>
      <c r="C1222" s="1" t="s">
        <v>24</v>
      </c>
      <c r="D1222" s="20" t="s">
        <v>1379</v>
      </c>
      <c r="E1222" s="1" t="s">
        <v>5321</v>
      </c>
      <c r="F1222" s="2" t="s">
        <v>3393</v>
      </c>
      <c r="G1222" s="2" t="s">
        <v>11574</v>
      </c>
      <c r="H1222" s="1"/>
      <c r="I1222" s="6"/>
      <c r="J1222" s="6"/>
      <c r="K1222" s="6"/>
      <c r="L1222" s="6"/>
      <c r="M1222" s="1" t="s">
        <v>11192</v>
      </c>
      <c r="N1222" s="1" t="s">
        <v>11075</v>
      </c>
      <c r="O1222" s="1" t="s">
        <v>11071</v>
      </c>
      <c r="P1222" s="1" t="s">
        <v>9931</v>
      </c>
      <c r="Q1222" s="1" t="s">
        <v>7254</v>
      </c>
      <c r="R1222" s="3">
        <v>46461</v>
      </c>
      <c r="S1222" s="3">
        <v>46465</v>
      </c>
      <c r="T1222" s="1"/>
      <c r="U1222" s="1"/>
      <c r="V1222" s="1"/>
      <c r="W1222" s="1"/>
    </row>
    <row r="1223" spans="1:23" s="4" customFormat="1" ht="15" customHeight="1" x14ac:dyDescent="0.25">
      <c r="A1223" s="10">
        <v>3903229971</v>
      </c>
      <c r="B1223" s="1" t="s">
        <v>23</v>
      </c>
      <c r="C1223" s="1" t="s">
        <v>24</v>
      </c>
      <c r="D1223" s="20" t="s">
        <v>1380</v>
      </c>
      <c r="E1223" s="1" t="s">
        <v>5322</v>
      </c>
      <c r="F1223" s="2" t="s">
        <v>3115</v>
      </c>
      <c r="G1223" s="2" t="s">
        <v>11575</v>
      </c>
      <c r="H1223" s="1"/>
      <c r="I1223" s="6"/>
      <c r="J1223" s="6"/>
      <c r="K1223" s="6"/>
      <c r="L1223" s="6"/>
      <c r="M1223" s="1" t="s">
        <v>9159</v>
      </c>
      <c r="N1223" s="1" t="s">
        <v>10187</v>
      </c>
      <c r="O1223" s="1" t="s">
        <v>11569</v>
      </c>
      <c r="P1223" s="1" t="s">
        <v>9421</v>
      </c>
      <c r="Q1223" s="1" t="s">
        <v>7255</v>
      </c>
      <c r="R1223" s="3">
        <v>46461</v>
      </c>
      <c r="S1223" s="3">
        <v>46465</v>
      </c>
      <c r="T1223" s="1"/>
      <c r="U1223" s="1"/>
      <c r="V1223" s="1"/>
      <c r="W1223" s="1"/>
    </row>
    <row r="1224" spans="1:23" s="4" customFormat="1" ht="15" customHeight="1" x14ac:dyDescent="0.25">
      <c r="A1224" s="10">
        <v>902164840584</v>
      </c>
      <c r="B1224" s="1" t="s">
        <v>23</v>
      </c>
      <c r="C1224" s="1" t="s">
        <v>24</v>
      </c>
      <c r="D1224" s="20" t="s">
        <v>1381</v>
      </c>
      <c r="E1224" s="1" t="s">
        <v>5323</v>
      </c>
      <c r="F1224" s="2" t="s">
        <v>3394</v>
      </c>
      <c r="G1224" s="2" t="s">
        <v>11574</v>
      </c>
      <c r="H1224" s="1"/>
      <c r="I1224" s="6"/>
      <c r="J1224" s="6"/>
      <c r="K1224" s="6"/>
      <c r="L1224" s="6"/>
      <c r="M1224" s="1" t="s">
        <v>9160</v>
      </c>
      <c r="N1224" s="1" t="s">
        <v>11075</v>
      </c>
      <c r="O1224" s="1" t="s">
        <v>11071</v>
      </c>
      <c r="P1224" s="1" t="s">
        <v>9931</v>
      </c>
      <c r="Q1224" s="1" t="s">
        <v>7256</v>
      </c>
      <c r="R1224" s="3">
        <v>46461</v>
      </c>
      <c r="S1224" s="3">
        <v>46465</v>
      </c>
      <c r="T1224" s="1"/>
      <c r="U1224" s="1"/>
      <c r="V1224" s="1"/>
      <c r="W1224" s="1"/>
    </row>
    <row r="1225" spans="1:23" s="4" customFormat="1" ht="15" customHeight="1" x14ac:dyDescent="0.25">
      <c r="A1225" s="10">
        <v>902242417820</v>
      </c>
      <c r="B1225" s="1" t="s">
        <v>23</v>
      </c>
      <c r="C1225" s="1" t="s">
        <v>24</v>
      </c>
      <c r="D1225" s="20" t="s">
        <v>1382</v>
      </c>
      <c r="E1225" s="1" t="s">
        <v>5324</v>
      </c>
      <c r="F1225" s="2" t="s">
        <v>3395</v>
      </c>
      <c r="G1225" s="2" t="s">
        <v>11574</v>
      </c>
      <c r="H1225" s="1"/>
      <c r="I1225" s="6"/>
      <c r="J1225" s="6"/>
      <c r="K1225" s="6"/>
      <c r="L1225" s="6"/>
      <c r="M1225" s="1" t="s">
        <v>11193</v>
      </c>
      <c r="N1225" s="1" t="s">
        <v>11084</v>
      </c>
      <c r="O1225" s="1" t="s">
        <v>11071</v>
      </c>
      <c r="P1225" s="1" t="s">
        <v>9931</v>
      </c>
      <c r="Q1225" s="1" t="s">
        <v>7257</v>
      </c>
      <c r="R1225" s="3">
        <v>46461</v>
      </c>
      <c r="S1225" s="3">
        <v>46465</v>
      </c>
      <c r="T1225" s="1"/>
      <c r="U1225" s="1"/>
      <c r="V1225" s="1"/>
      <c r="W1225" s="1"/>
    </row>
    <row r="1226" spans="1:23" s="4" customFormat="1" ht="15" customHeight="1" x14ac:dyDescent="0.25">
      <c r="A1226" s="10">
        <v>4971195950</v>
      </c>
      <c r="B1226" s="1" t="s">
        <v>23</v>
      </c>
      <c r="C1226" s="1" t="s">
        <v>24</v>
      </c>
      <c r="D1226" s="20" t="s">
        <v>1384</v>
      </c>
      <c r="E1226" s="1" t="s">
        <v>5326</v>
      </c>
      <c r="F1226" s="2" t="s">
        <v>3397</v>
      </c>
      <c r="G1226" s="2" t="s">
        <v>11574</v>
      </c>
      <c r="H1226" s="1"/>
      <c r="I1226" s="6"/>
      <c r="J1226" s="6"/>
      <c r="K1226" s="6"/>
      <c r="L1226" s="6"/>
      <c r="M1226" s="1" t="s">
        <v>9161</v>
      </c>
      <c r="N1226" s="1" t="s">
        <v>10349</v>
      </c>
      <c r="O1226" s="1" t="s">
        <v>9889</v>
      </c>
      <c r="P1226" s="1" t="s">
        <v>9889</v>
      </c>
      <c r="Q1226" s="1" t="s">
        <v>7259</v>
      </c>
      <c r="R1226" s="3">
        <v>46461</v>
      </c>
      <c r="S1226" s="3">
        <v>46465</v>
      </c>
      <c r="T1226" s="1"/>
      <c r="U1226" s="1"/>
      <c r="V1226" s="1"/>
      <c r="W1226" s="1"/>
    </row>
    <row r="1227" spans="1:23" s="4" customFormat="1" ht="15" customHeight="1" x14ac:dyDescent="0.25">
      <c r="A1227" s="10">
        <v>903323461234</v>
      </c>
      <c r="B1227" s="1" t="s">
        <v>23</v>
      </c>
      <c r="C1227" s="1" t="s">
        <v>24</v>
      </c>
      <c r="D1227" s="20" t="s">
        <v>1386</v>
      </c>
      <c r="E1227" s="1" t="s">
        <v>5328</v>
      </c>
      <c r="F1227" s="2" t="s">
        <v>3399</v>
      </c>
      <c r="G1227" s="2" t="s">
        <v>11574</v>
      </c>
      <c r="H1227" s="1"/>
      <c r="I1227" s="6"/>
      <c r="J1227" s="6"/>
      <c r="K1227" s="6"/>
      <c r="L1227" s="6"/>
      <c r="M1227" s="1" t="s">
        <v>11194</v>
      </c>
      <c r="N1227" s="1" t="s">
        <v>11096</v>
      </c>
      <c r="O1227" s="1" t="s">
        <v>11071</v>
      </c>
      <c r="P1227" s="1" t="s">
        <v>9931</v>
      </c>
      <c r="Q1227" s="1" t="s">
        <v>7261</v>
      </c>
      <c r="R1227" s="3">
        <v>46461</v>
      </c>
      <c r="S1227" s="3">
        <v>46465</v>
      </c>
      <c r="T1227" s="1"/>
      <c r="U1227" s="1"/>
      <c r="V1227" s="1"/>
      <c r="W1227" s="1"/>
    </row>
    <row r="1228" spans="1:23" s="4" customFormat="1" ht="15" customHeight="1" x14ac:dyDescent="0.25">
      <c r="A1228" s="10">
        <v>306932383826</v>
      </c>
      <c r="B1228" s="1" t="s">
        <v>23</v>
      </c>
      <c r="C1228" s="1" t="s">
        <v>24</v>
      </c>
      <c r="D1228" s="20" t="s">
        <v>1387</v>
      </c>
      <c r="E1228" s="1" t="s">
        <v>5329</v>
      </c>
      <c r="F1228" s="2" t="s">
        <v>2839</v>
      </c>
      <c r="G1228" s="2" t="s">
        <v>11574</v>
      </c>
      <c r="H1228" s="1"/>
      <c r="I1228" s="6"/>
      <c r="J1228" s="6"/>
      <c r="K1228" s="6"/>
      <c r="L1228" s="6"/>
      <c r="M1228" s="1" t="s">
        <v>9163</v>
      </c>
      <c r="N1228" s="1" t="s">
        <v>10533</v>
      </c>
      <c r="O1228" s="1" t="s">
        <v>11568</v>
      </c>
      <c r="P1228" s="1" t="s">
        <v>9891</v>
      </c>
      <c r="Q1228" s="1" t="s">
        <v>7262</v>
      </c>
      <c r="R1228" s="3">
        <v>46461</v>
      </c>
      <c r="S1228" s="3">
        <v>46465</v>
      </c>
      <c r="T1228" s="1"/>
      <c r="U1228" s="1"/>
      <c r="V1228" s="1"/>
      <c r="W1228" s="1"/>
    </row>
    <row r="1229" spans="1:23" s="4" customFormat="1" ht="15" customHeight="1" x14ac:dyDescent="0.25">
      <c r="A1229" s="10">
        <v>498581999920</v>
      </c>
      <c r="B1229" s="1" t="s">
        <v>23</v>
      </c>
      <c r="C1229" s="1" t="s">
        <v>24</v>
      </c>
      <c r="D1229" s="20" t="s">
        <v>1388</v>
      </c>
      <c r="E1229" s="1" t="s">
        <v>5330</v>
      </c>
      <c r="F1229" s="2" t="s">
        <v>3400</v>
      </c>
      <c r="G1229" s="2" t="s">
        <v>11574</v>
      </c>
      <c r="H1229" s="1"/>
      <c r="I1229" s="6"/>
      <c r="J1229" s="6"/>
      <c r="K1229" s="6"/>
      <c r="L1229" s="6"/>
      <c r="M1229" s="1" t="s">
        <v>9164</v>
      </c>
      <c r="N1229" s="1" t="s">
        <v>10810</v>
      </c>
      <c r="O1229" s="1" t="s">
        <v>9889</v>
      </c>
      <c r="P1229" s="1" t="s">
        <v>9889</v>
      </c>
      <c r="Q1229" s="1" t="s">
        <v>7263</v>
      </c>
      <c r="R1229" s="3">
        <v>46461</v>
      </c>
      <c r="S1229" s="3">
        <v>46465</v>
      </c>
      <c r="T1229" s="1"/>
      <c r="U1229" s="1"/>
      <c r="V1229" s="1"/>
      <c r="W1229" s="1"/>
    </row>
    <row r="1230" spans="1:23" s="4" customFormat="1" ht="15" customHeight="1" x14ac:dyDescent="0.25">
      <c r="A1230" s="10">
        <v>380938093969</v>
      </c>
      <c r="B1230" s="1" t="s">
        <v>23</v>
      </c>
      <c r="C1230" s="1" t="s">
        <v>24</v>
      </c>
      <c r="D1230" s="20" t="s">
        <v>1389</v>
      </c>
      <c r="E1230" s="1" t="s">
        <v>5331</v>
      </c>
      <c r="F1230" s="2" t="s">
        <v>3401</v>
      </c>
      <c r="G1230" s="2" t="s">
        <v>11574</v>
      </c>
      <c r="H1230" s="1"/>
      <c r="I1230" s="6"/>
      <c r="J1230" s="6"/>
      <c r="K1230" s="6"/>
      <c r="L1230" s="6"/>
      <c r="M1230" s="1" t="s">
        <v>9165</v>
      </c>
      <c r="N1230" s="1" t="s">
        <v>10407</v>
      </c>
      <c r="O1230" s="1" t="s">
        <v>11071</v>
      </c>
      <c r="P1230" s="1" t="s">
        <v>9909</v>
      </c>
      <c r="Q1230" s="1" t="s">
        <v>7264</v>
      </c>
      <c r="R1230" s="3">
        <v>46461</v>
      </c>
      <c r="S1230" s="3">
        <v>46465</v>
      </c>
      <c r="T1230" s="1"/>
      <c r="U1230" s="1"/>
      <c r="V1230" s="1"/>
      <c r="W1230" s="1"/>
    </row>
    <row r="1231" spans="1:23" s="4" customFormat="1" ht="15" customHeight="1" x14ac:dyDescent="0.25">
      <c r="A1231" s="10">
        <v>4992638750</v>
      </c>
      <c r="B1231" s="1" t="s">
        <v>23</v>
      </c>
      <c r="C1231" s="1" t="s">
        <v>24</v>
      </c>
      <c r="D1231" s="20" t="s">
        <v>1391</v>
      </c>
      <c r="E1231" s="1" t="s">
        <v>5333</v>
      </c>
      <c r="F1231" s="2" t="s">
        <v>3403</v>
      </c>
      <c r="G1231" s="2" t="s">
        <v>11574</v>
      </c>
      <c r="H1231" s="1"/>
      <c r="I1231" s="6"/>
      <c r="J1231" s="6"/>
      <c r="K1231" s="6"/>
      <c r="L1231" s="6"/>
      <c r="M1231" s="1" t="s">
        <v>9167</v>
      </c>
      <c r="N1231" s="1" t="s">
        <v>9889</v>
      </c>
      <c r="O1231" s="1" t="s">
        <v>9889</v>
      </c>
      <c r="P1231" s="1" t="s">
        <v>9889</v>
      </c>
      <c r="Q1231" s="1" t="s">
        <v>7265</v>
      </c>
      <c r="R1231" s="3">
        <v>46461</v>
      </c>
      <c r="S1231" s="3">
        <v>46465</v>
      </c>
      <c r="T1231" s="1"/>
      <c r="U1231" s="1"/>
      <c r="V1231" s="1"/>
      <c r="W1231" s="1"/>
    </row>
    <row r="1232" spans="1:23" s="4" customFormat="1" ht="15" customHeight="1" x14ac:dyDescent="0.25">
      <c r="A1232" s="10">
        <v>49515198560</v>
      </c>
      <c r="B1232" s="1" t="s">
        <v>23</v>
      </c>
      <c r="C1232" s="1" t="s">
        <v>24</v>
      </c>
      <c r="D1232" s="20" t="s">
        <v>1392</v>
      </c>
      <c r="E1232" s="1" t="s">
        <v>5334</v>
      </c>
      <c r="F1232" s="2" t="s">
        <v>3404</v>
      </c>
      <c r="G1232" s="2" t="s">
        <v>11574</v>
      </c>
      <c r="H1232" s="1"/>
      <c r="I1232" s="6"/>
      <c r="J1232" s="6"/>
      <c r="K1232" s="6"/>
      <c r="L1232" s="6"/>
      <c r="M1232" s="1" t="s">
        <v>9168</v>
      </c>
      <c r="N1232" s="1" t="s">
        <v>10812</v>
      </c>
      <c r="O1232" s="1" t="s">
        <v>9889</v>
      </c>
      <c r="P1232" s="1" t="s">
        <v>9889</v>
      </c>
      <c r="Q1232" s="1" t="s">
        <v>7266</v>
      </c>
      <c r="R1232" s="3">
        <v>46461</v>
      </c>
      <c r="S1232" s="3">
        <v>46465</v>
      </c>
      <c r="T1232" s="1"/>
      <c r="U1232" s="1"/>
      <c r="V1232" s="1"/>
      <c r="W1232" s="1"/>
    </row>
    <row r="1233" spans="1:23" s="4" customFormat="1" ht="15" customHeight="1" x14ac:dyDescent="0.25">
      <c r="A1233" s="10">
        <v>497151168850</v>
      </c>
      <c r="B1233" s="1" t="s">
        <v>23</v>
      </c>
      <c r="C1233" s="1" t="s">
        <v>24</v>
      </c>
      <c r="D1233" s="20" t="s">
        <v>1393</v>
      </c>
      <c r="E1233" s="1" t="s">
        <v>5335</v>
      </c>
      <c r="F1233" s="2" t="s">
        <v>3405</v>
      </c>
      <c r="G1233" s="2" t="s">
        <v>11574</v>
      </c>
      <c r="H1233" s="1"/>
      <c r="I1233" s="6"/>
      <c r="J1233" s="6"/>
      <c r="K1233" s="6"/>
      <c r="L1233" s="6"/>
      <c r="M1233" s="1" t="s">
        <v>9169</v>
      </c>
      <c r="N1233" s="1" t="s">
        <v>10606</v>
      </c>
      <c r="O1233" s="1" t="s">
        <v>9889</v>
      </c>
      <c r="P1233" s="1" t="s">
        <v>9889</v>
      </c>
      <c r="Q1233" s="1" t="s">
        <v>7267</v>
      </c>
      <c r="R1233" s="3">
        <v>46461</v>
      </c>
      <c r="S1233" s="3">
        <v>46465</v>
      </c>
      <c r="T1233" s="1"/>
      <c r="U1233" s="1"/>
      <c r="V1233" s="1"/>
      <c r="W1233" s="1"/>
    </row>
    <row r="1234" spans="1:23" s="4" customFormat="1" ht="15" customHeight="1" x14ac:dyDescent="0.25">
      <c r="A1234" s="10">
        <v>390807953535</v>
      </c>
      <c r="B1234" s="1" t="s">
        <v>23</v>
      </c>
      <c r="C1234" s="1" t="s">
        <v>24</v>
      </c>
      <c r="D1234" s="20" t="s">
        <v>1394</v>
      </c>
      <c r="E1234" s="1" t="s">
        <v>5336</v>
      </c>
      <c r="F1234" s="2" t="s">
        <v>3406</v>
      </c>
      <c r="G1234" s="2" t="s">
        <v>11574</v>
      </c>
      <c r="H1234" s="1"/>
      <c r="I1234" s="6"/>
      <c r="J1234" s="6"/>
      <c r="K1234" s="6"/>
      <c r="L1234" s="6"/>
      <c r="M1234" s="1" t="s">
        <v>9170</v>
      </c>
      <c r="N1234" s="1" t="s">
        <v>10188</v>
      </c>
      <c r="O1234" s="1" t="s">
        <v>11569</v>
      </c>
      <c r="P1234" s="1" t="s">
        <v>9421</v>
      </c>
      <c r="Q1234" s="1" t="s">
        <v>7268</v>
      </c>
      <c r="R1234" s="3">
        <v>46461</v>
      </c>
      <c r="S1234" s="3">
        <v>46465</v>
      </c>
      <c r="T1234" s="1"/>
      <c r="U1234" s="1"/>
      <c r="V1234" s="1"/>
      <c r="W1234" s="1"/>
    </row>
    <row r="1235" spans="1:23" s="4" customFormat="1" ht="15" customHeight="1" x14ac:dyDescent="0.25">
      <c r="A1235" s="10">
        <v>494261855302</v>
      </c>
      <c r="B1235" s="1" t="s">
        <v>23</v>
      </c>
      <c r="C1235" s="1" t="s">
        <v>24</v>
      </c>
      <c r="D1235" s="20" t="s">
        <v>1395</v>
      </c>
      <c r="E1235" s="1" t="s">
        <v>5337</v>
      </c>
      <c r="F1235" s="2" t="s">
        <v>3407</v>
      </c>
      <c r="G1235" s="2" t="s">
        <v>11574</v>
      </c>
      <c r="H1235" s="1"/>
      <c r="I1235" s="6"/>
      <c r="J1235" s="6"/>
      <c r="K1235" s="6"/>
      <c r="L1235" s="6"/>
      <c r="M1235" s="1" t="s">
        <v>9171</v>
      </c>
      <c r="N1235" s="1" t="s">
        <v>9889</v>
      </c>
      <c r="O1235" s="1" t="s">
        <v>9889</v>
      </c>
      <c r="P1235" s="1" t="s">
        <v>9889</v>
      </c>
      <c r="Q1235" s="1" t="s">
        <v>7269</v>
      </c>
      <c r="R1235" s="3">
        <v>46461</v>
      </c>
      <c r="S1235" s="3">
        <v>46465</v>
      </c>
      <c r="T1235" s="1"/>
      <c r="U1235" s="1"/>
      <c r="V1235" s="1"/>
      <c r="W1235" s="1"/>
    </row>
    <row r="1236" spans="1:23" s="4" customFormat="1" ht="15" customHeight="1" x14ac:dyDescent="0.25">
      <c r="A1236" s="10">
        <v>902562591313</v>
      </c>
      <c r="B1236" s="1" t="s">
        <v>23</v>
      </c>
      <c r="C1236" s="1" t="s">
        <v>24</v>
      </c>
      <c r="D1236" s="20" t="s">
        <v>1396</v>
      </c>
      <c r="E1236" s="1" t="s">
        <v>5338</v>
      </c>
      <c r="F1236" s="2" t="s">
        <v>3408</v>
      </c>
      <c r="G1236" s="2" t="s">
        <v>11574</v>
      </c>
      <c r="H1236" s="1"/>
      <c r="I1236" s="6"/>
      <c r="J1236" s="6"/>
      <c r="K1236" s="6"/>
      <c r="L1236" s="6"/>
      <c r="M1236" s="1" t="s">
        <v>9172</v>
      </c>
      <c r="N1236" s="1" t="s">
        <v>9931</v>
      </c>
      <c r="O1236" s="1" t="s">
        <v>11071</v>
      </c>
      <c r="P1236" s="1" t="s">
        <v>9931</v>
      </c>
      <c r="Q1236" s="1" t="s">
        <v>7270</v>
      </c>
      <c r="R1236" s="3">
        <v>46461</v>
      </c>
      <c r="S1236" s="3">
        <v>46465</v>
      </c>
      <c r="T1236" s="1"/>
      <c r="U1236" s="1"/>
      <c r="V1236" s="1"/>
      <c r="W1236" s="1"/>
    </row>
    <row r="1237" spans="1:23" s="4" customFormat="1" ht="15" customHeight="1" x14ac:dyDescent="0.25">
      <c r="A1237" s="10">
        <v>3726775277</v>
      </c>
      <c r="B1237" s="1" t="s">
        <v>23</v>
      </c>
      <c r="C1237" s="1" t="s">
        <v>24</v>
      </c>
      <c r="D1237" s="20" t="s">
        <v>1397</v>
      </c>
      <c r="E1237" s="1" t="s">
        <v>5339</v>
      </c>
      <c r="F1237" s="2" t="s">
        <v>3409</v>
      </c>
      <c r="G1237" s="2" t="s">
        <v>11574</v>
      </c>
      <c r="H1237" s="1"/>
      <c r="I1237" s="6"/>
      <c r="J1237" s="6"/>
      <c r="K1237" s="6"/>
      <c r="L1237" s="6"/>
      <c r="M1237" s="1" t="s">
        <v>9173</v>
      </c>
      <c r="N1237" s="1" t="s">
        <v>9950</v>
      </c>
      <c r="O1237" s="1" t="s">
        <v>11071</v>
      </c>
      <c r="P1237" s="1" t="s">
        <v>9901</v>
      </c>
      <c r="Q1237" s="1" t="s">
        <v>7271</v>
      </c>
      <c r="R1237" s="3">
        <v>46461</v>
      </c>
      <c r="S1237" s="3">
        <v>46465</v>
      </c>
      <c r="T1237" s="1"/>
      <c r="U1237" s="1"/>
      <c r="V1237" s="1"/>
      <c r="W1237" s="1"/>
    </row>
    <row r="1238" spans="1:23" s="4" customFormat="1" ht="15" customHeight="1" x14ac:dyDescent="0.25">
      <c r="A1238" s="10">
        <v>390308936011</v>
      </c>
      <c r="B1238" s="1" t="s">
        <v>23</v>
      </c>
      <c r="C1238" s="1" t="s">
        <v>24</v>
      </c>
      <c r="D1238" s="20" t="s">
        <v>1398</v>
      </c>
      <c r="E1238" s="1" t="s">
        <v>5340</v>
      </c>
      <c r="F1238" s="2" t="s">
        <v>3410</v>
      </c>
      <c r="G1238" s="2" t="s">
        <v>11574</v>
      </c>
      <c r="H1238" s="1"/>
      <c r="I1238" s="6"/>
      <c r="J1238" s="6"/>
      <c r="K1238" s="6"/>
      <c r="L1238" s="6"/>
      <c r="M1238" s="1" t="s">
        <v>9174</v>
      </c>
      <c r="N1238" s="1" t="s">
        <v>9980</v>
      </c>
      <c r="O1238" s="1" t="s">
        <v>11569</v>
      </c>
      <c r="P1238" s="1" t="s">
        <v>9421</v>
      </c>
      <c r="Q1238" s="1" t="s">
        <v>7272</v>
      </c>
      <c r="R1238" s="3">
        <v>46461</v>
      </c>
      <c r="S1238" s="3">
        <v>46465</v>
      </c>
      <c r="T1238" s="1"/>
      <c r="U1238" s="1"/>
      <c r="V1238" s="1"/>
      <c r="W1238" s="1"/>
    </row>
    <row r="1239" spans="1:23" s="4" customFormat="1" ht="15" customHeight="1" x14ac:dyDescent="0.25">
      <c r="A1239" s="10">
        <v>886226594086</v>
      </c>
      <c r="B1239" s="1" t="s">
        <v>23</v>
      </c>
      <c r="C1239" s="1" t="s">
        <v>24</v>
      </c>
      <c r="D1239" s="20" t="s">
        <v>1399</v>
      </c>
      <c r="E1239" s="1" t="s">
        <v>5341</v>
      </c>
      <c r="F1239" s="2" t="s">
        <v>3411</v>
      </c>
      <c r="G1239" s="2" t="s">
        <v>11574</v>
      </c>
      <c r="H1239" s="1"/>
      <c r="I1239" s="6"/>
      <c r="J1239" s="6"/>
      <c r="K1239" s="6"/>
      <c r="L1239" s="6"/>
      <c r="M1239" s="1" t="s">
        <v>9175</v>
      </c>
      <c r="N1239" s="1" t="s">
        <v>10524</v>
      </c>
      <c r="O1239" s="1" t="s">
        <v>11071</v>
      </c>
      <c r="P1239" s="1" t="s">
        <v>9912</v>
      </c>
      <c r="Q1239" s="1" t="s">
        <v>7273</v>
      </c>
      <c r="R1239" s="3">
        <v>46461</v>
      </c>
      <c r="S1239" s="3">
        <v>46465</v>
      </c>
      <c r="T1239" s="1"/>
      <c r="U1239" s="1"/>
      <c r="V1239" s="1"/>
      <c r="W1239" s="1"/>
    </row>
    <row r="1240" spans="1:23" s="4" customFormat="1" ht="15" customHeight="1" x14ac:dyDescent="0.25">
      <c r="A1240" s="10">
        <v>48612226400</v>
      </c>
      <c r="B1240" s="1" t="s">
        <v>23</v>
      </c>
      <c r="C1240" s="1" t="s">
        <v>24</v>
      </c>
      <c r="D1240" s="20" t="s">
        <v>1402</v>
      </c>
      <c r="E1240" s="1" t="s">
        <v>5344</v>
      </c>
      <c r="F1240" s="2" t="s">
        <v>3414</v>
      </c>
      <c r="G1240" s="2" t="s">
        <v>11574</v>
      </c>
      <c r="H1240" s="1"/>
      <c r="I1240" s="6"/>
      <c r="J1240" s="6"/>
      <c r="K1240" s="6"/>
      <c r="L1240" s="6"/>
      <c r="M1240" s="1" t="s">
        <v>9178</v>
      </c>
      <c r="N1240" s="1" t="s">
        <v>10813</v>
      </c>
      <c r="O1240" s="1" t="s">
        <v>11572</v>
      </c>
      <c r="P1240" s="1" t="s">
        <v>9897</v>
      </c>
      <c r="Q1240" s="1" t="s">
        <v>7275</v>
      </c>
      <c r="R1240" s="3">
        <v>46461</v>
      </c>
      <c r="S1240" s="3">
        <v>46465</v>
      </c>
      <c r="T1240" s="1"/>
      <c r="U1240" s="1"/>
      <c r="V1240" s="1"/>
      <c r="W1240" s="1"/>
    </row>
    <row r="1241" spans="1:23" s="4" customFormat="1" ht="15" customHeight="1" x14ac:dyDescent="0.25">
      <c r="A1241" s="10">
        <v>4930863206777</v>
      </c>
      <c r="B1241" s="1" t="s">
        <v>23</v>
      </c>
      <c r="C1241" s="1" t="s">
        <v>24</v>
      </c>
      <c r="D1241" s="20" t="s">
        <v>1403</v>
      </c>
      <c r="E1241" s="1" t="s">
        <v>5345</v>
      </c>
      <c r="F1241" s="2" t="s">
        <v>3415</v>
      </c>
      <c r="G1241" s="2" t="s">
        <v>11574</v>
      </c>
      <c r="H1241" s="1"/>
      <c r="I1241" s="6"/>
      <c r="J1241" s="6"/>
      <c r="K1241" s="6"/>
      <c r="L1241" s="6"/>
      <c r="M1241" s="1" t="s">
        <v>9179</v>
      </c>
      <c r="N1241" s="1" t="s">
        <v>10378</v>
      </c>
      <c r="O1241" s="1" t="s">
        <v>9889</v>
      </c>
      <c r="P1241" s="1" t="s">
        <v>9889</v>
      </c>
      <c r="Q1241" s="1" t="s">
        <v>7276</v>
      </c>
      <c r="R1241" s="3">
        <v>46461</v>
      </c>
      <c r="S1241" s="3">
        <v>46465</v>
      </c>
      <c r="T1241" s="1"/>
      <c r="U1241" s="1"/>
      <c r="V1241" s="1"/>
      <c r="W1241" s="1"/>
    </row>
    <row r="1242" spans="1:23" s="4" customFormat="1" ht="15" customHeight="1" x14ac:dyDescent="0.25">
      <c r="A1242" s="10">
        <v>4960716659575</v>
      </c>
      <c r="B1242" s="1" t="s">
        <v>23</v>
      </c>
      <c r="C1242" s="1" t="s">
        <v>24</v>
      </c>
      <c r="D1242" s="20" t="s">
        <v>1404</v>
      </c>
      <c r="E1242" s="1" t="s">
        <v>5346</v>
      </c>
      <c r="F1242" s="2" t="s">
        <v>3416</v>
      </c>
      <c r="G1242" s="2" t="s">
        <v>11574</v>
      </c>
      <c r="H1242" s="1"/>
      <c r="I1242" s="6"/>
      <c r="J1242" s="6"/>
      <c r="K1242" s="6"/>
      <c r="L1242" s="6"/>
      <c r="M1242" s="1" t="s">
        <v>9180</v>
      </c>
      <c r="N1242" s="1" t="s">
        <v>10814</v>
      </c>
      <c r="O1242" s="1" t="s">
        <v>9889</v>
      </c>
      <c r="P1242" s="1" t="s">
        <v>9889</v>
      </c>
      <c r="Q1242" s="1" t="s">
        <v>7277</v>
      </c>
      <c r="R1242" s="3">
        <v>46461</v>
      </c>
      <c r="S1242" s="3">
        <v>46465</v>
      </c>
      <c r="T1242" s="1"/>
      <c r="U1242" s="1"/>
      <c r="V1242" s="1"/>
      <c r="W1242" s="1"/>
    </row>
    <row r="1243" spans="1:23" s="4" customFormat="1" ht="15" customHeight="1" x14ac:dyDescent="0.25">
      <c r="A1243" s="10">
        <v>38134700300</v>
      </c>
      <c r="B1243" s="1" t="s">
        <v>23</v>
      </c>
      <c r="C1243" s="1" t="s">
        <v>24</v>
      </c>
      <c r="D1243" s="20" t="s">
        <v>1406</v>
      </c>
      <c r="E1243" s="1" t="s">
        <v>5348</v>
      </c>
      <c r="F1243" s="2" t="s">
        <v>3418</v>
      </c>
      <c r="G1243" s="2" t="s">
        <v>11574</v>
      </c>
      <c r="H1243" s="1"/>
      <c r="I1243" s="6"/>
      <c r="J1243" s="6"/>
      <c r="K1243" s="6"/>
      <c r="L1243" s="6"/>
      <c r="M1243" s="1" t="s">
        <v>9182</v>
      </c>
      <c r="N1243" s="1" t="s">
        <v>10815</v>
      </c>
      <c r="O1243" s="1" t="s">
        <v>11071</v>
      </c>
      <c r="P1243" s="1" t="s">
        <v>9913</v>
      </c>
      <c r="Q1243" s="1" t="s">
        <v>7279</v>
      </c>
      <c r="R1243" s="3">
        <v>46461</v>
      </c>
      <c r="S1243" s="3">
        <v>46465</v>
      </c>
      <c r="T1243" s="1"/>
      <c r="U1243" s="1"/>
      <c r="V1243" s="1"/>
      <c r="W1243" s="1"/>
    </row>
    <row r="1244" spans="1:23" s="4" customFormat="1" ht="15" customHeight="1" x14ac:dyDescent="0.25">
      <c r="A1244" s="10">
        <v>902163887880</v>
      </c>
      <c r="B1244" s="1" t="s">
        <v>23</v>
      </c>
      <c r="C1244" s="1" t="s">
        <v>24</v>
      </c>
      <c r="D1244" s="20" t="s">
        <v>1407</v>
      </c>
      <c r="E1244" s="1" t="s">
        <v>5349</v>
      </c>
      <c r="F1244" s="2" t="s">
        <v>3419</v>
      </c>
      <c r="G1244" s="2" t="s">
        <v>11574</v>
      </c>
      <c r="H1244" s="1"/>
      <c r="I1244" s="6"/>
      <c r="J1244" s="6"/>
      <c r="K1244" s="6"/>
      <c r="L1244" s="6"/>
      <c r="M1244" s="1" t="s">
        <v>11195</v>
      </c>
      <c r="N1244" s="1" t="s">
        <v>11075</v>
      </c>
      <c r="O1244" s="1" t="s">
        <v>11071</v>
      </c>
      <c r="P1244" s="1" t="s">
        <v>9931</v>
      </c>
      <c r="Q1244" s="1" t="s">
        <v>7280</v>
      </c>
      <c r="R1244" s="3">
        <v>46461</v>
      </c>
      <c r="S1244" s="3">
        <v>46465</v>
      </c>
      <c r="T1244" s="1"/>
      <c r="U1244" s="1"/>
      <c r="V1244" s="1"/>
      <c r="W1244" s="1"/>
    </row>
    <row r="1245" spans="1:23" s="4" customFormat="1" ht="15" customHeight="1" x14ac:dyDescent="0.25">
      <c r="A1245" s="10">
        <v>495235300</v>
      </c>
      <c r="B1245" s="1" t="s">
        <v>23</v>
      </c>
      <c r="C1245" s="1" t="s">
        <v>24</v>
      </c>
      <c r="D1245" s="20" t="s">
        <v>1408</v>
      </c>
      <c r="E1245" s="1" t="s">
        <v>5350</v>
      </c>
      <c r="F1245" s="2" t="s">
        <v>3420</v>
      </c>
      <c r="G1245" s="2" t="s">
        <v>11574</v>
      </c>
      <c r="H1245" s="1"/>
      <c r="I1245" s="6"/>
      <c r="J1245" s="6"/>
      <c r="K1245" s="6"/>
      <c r="L1245" s="6"/>
      <c r="M1245" s="1" t="s">
        <v>9183</v>
      </c>
      <c r="N1245" s="1" t="s">
        <v>10816</v>
      </c>
      <c r="O1245" s="1" t="s">
        <v>9889</v>
      </c>
      <c r="P1245" s="1" t="s">
        <v>9889</v>
      </c>
      <c r="Q1245" s="1" t="s">
        <v>7281</v>
      </c>
      <c r="R1245" s="3">
        <v>46461</v>
      </c>
      <c r="S1245" s="3">
        <v>46465</v>
      </c>
      <c r="T1245" s="1"/>
      <c r="U1245" s="1"/>
      <c r="V1245" s="1"/>
      <c r="W1245" s="1"/>
    </row>
    <row r="1246" spans="1:23" s="4" customFormat="1" ht="15" customHeight="1" x14ac:dyDescent="0.25">
      <c r="A1246" s="10">
        <v>85230697751</v>
      </c>
      <c r="B1246" s="1" t="s">
        <v>23</v>
      </c>
      <c r="C1246" s="1" t="s">
        <v>24</v>
      </c>
      <c r="D1246" s="20" t="s">
        <v>1409</v>
      </c>
      <c r="E1246" s="1" t="s">
        <v>5351</v>
      </c>
      <c r="F1246" s="2" t="s">
        <v>3421</v>
      </c>
      <c r="G1246" s="2" t="s">
        <v>11574</v>
      </c>
      <c r="H1246" s="1"/>
      <c r="I1246" s="6"/>
      <c r="J1246" s="6"/>
      <c r="K1246" s="6"/>
      <c r="L1246" s="6"/>
      <c r="M1246" s="1" t="s">
        <v>9184</v>
      </c>
      <c r="N1246" s="1" t="s">
        <v>10189</v>
      </c>
      <c r="O1246" s="1" t="s">
        <v>11071</v>
      </c>
      <c r="P1246" s="1" t="s">
        <v>9934</v>
      </c>
      <c r="Q1246" s="1" t="s">
        <v>7282</v>
      </c>
      <c r="R1246" s="3">
        <v>46461</v>
      </c>
      <c r="S1246" s="3">
        <v>46465</v>
      </c>
      <c r="T1246" s="1"/>
      <c r="U1246" s="1"/>
      <c r="V1246" s="1"/>
      <c r="W1246" s="1"/>
    </row>
    <row r="1247" spans="1:23" s="4" customFormat="1" ht="15" customHeight="1" x14ac:dyDescent="0.25">
      <c r="A1247" s="10">
        <v>390303733138</v>
      </c>
      <c r="B1247" s="1" t="s">
        <v>23</v>
      </c>
      <c r="C1247" s="1" t="s">
        <v>24</v>
      </c>
      <c r="D1247" s="20" t="s">
        <v>1410</v>
      </c>
      <c r="E1247" s="1" t="s">
        <v>5352</v>
      </c>
      <c r="F1247" s="2" t="s">
        <v>3422</v>
      </c>
      <c r="G1247" s="2" t="s">
        <v>11574</v>
      </c>
      <c r="H1247" s="1"/>
      <c r="I1247" s="6"/>
      <c r="J1247" s="6"/>
      <c r="K1247" s="6"/>
      <c r="L1247" s="6"/>
      <c r="M1247" s="1" t="s">
        <v>9185</v>
      </c>
      <c r="N1247" s="1" t="s">
        <v>9977</v>
      </c>
      <c r="O1247" s="1" t="s">
        <v>11569</v>
      </c>
      <c r="P1247" s="1" t="s">
        <v>9421</v>
      </c>
      <c r="Q1247" s="1" t="s">
        <v>7283</v>
      </c>
      <c r="R1247" s="3">
        <v>46461</v>
      </c>
      <c r="S1247" s="3">
        <v>46465</v>
      </c>
      <c r="T1247" s="1"/>
      <c r="U1247" s="1"/>
      <c r="V1247" s="1"/>
      <c r="W1247" s="1"/>
    </row>
    <row r="1248" spans="1:23" s="4" customFormat="1" ht="15" customHeight="1" x14ac:dyDescent="0.25">
      <c r="A1248" s="10">
        <v>4974766679932</v>
      </c>
      <c r="B1248" s="1" t="s">
        <v>23</v>
      </c>
      <c r="C1248" s="1" t="s">
        <v>24</v>
      </c>
      <c r="D1248" s="20" t="s">
        <v>1411</v>
      </c>
      <c r="E1248" s="1" t="s">
        <v>5353</v>
      </c>
      <c r="F1248" s="2" t="s">
        <v>3423</v>
      </c>
      <c r="G1248" s="2" t="s">
        <v>11574</v>
      </c>
      <c r="H1248" s="1"/>
      <c r="I1248" s="6"/>
      <c r="J1248" s="6"/>
      <c r="K1248" s="6"/>
      <c r="L1248" s="6"/>
      <c r="M1248" s="1" t="s">
        <v>9186</v>
      </c>
      <c r="N1248" s="1" t="s">
        <v>10817</v>
      </c>
      <c r="O1248" s="1" t="s">
        <v>9889</v>
      </c>
      <c r="P1248" s="1" t="s">
        <v>9889</v>
      </c>
      <c r="Q1248" s="1" t="s">
        <v>7284</v>
      </c>
      <c r="R1248" s="3">
        <v>46461</v>
      </c>
      <c r="S1248" s="3">
        <v>46465</v>
      </c>
      <c r="T1248" s="1"/>
      <c r="U1248" s="1"/>
      <c r="V1248" s="1"/>
      <c r="W1248" s="1"/>
    </row>
    <row r="1249" spans="1:23" s="4" customFormat="1" ht="15" customHeight="1" x14ac:dyDescent="0.25">
      <c r="A1249" s="10">
        <v>4992689710</v>
      </c>
      <c r="B1249" s="1" t="s">
        <v>23</v>
      </c>
      <c r="C1249" s="1" t="s">
        <v>24</v>
      </c>
      <c r="D1249" s="20" t="s">
        <v>1412</v>
      </c>
      <c r="E1249" s="1" t="s">
        <v>5354</v>
      </c>
      <c r="F1249" s="2" t="s">
        <v>3424</v>
      </c>
      <c r="G1249" s="2" t="s">
        <v>11574</v>
      </c>
      <c r="H1249" s="1"/>
      <c r="I1249" s="6"/>
      <c r="J1249" s="6"/>
      <c r="K1249" s="6"/>
      <c r="L1249" s="6"/>
      <c r="M1249" s="1" t="s">
        <v>9187</v>
      </c>
      <c r="N1249" s="1" t="s">
        <v>10818</v>
      </c>
      <c r="O1249" s="1" t="s">
        <v>9889</v>
      </c>
      <c r="P1249" s="1" t="s">
        <v>9889</v>
      </c>
      <c r="Q1249" s="1" t="s">
        <v>7285</v>
      </c>
      <c r="R1249" s="3">
        <v>46461</v>
      </c>
      <c r="S1249" s="3">
        <v>46465</v>
      </c>
      <c r="T1249" s="1"/>
      <c r="U1249" s="1"/>
      <c r="V1249" s="1"/>
      <c r="W1249" s="1"/>
    </row>
    <row r="1250" spans="1:23" s="4" customFormat="1" ht="15" customHeight="1" x14ac:dyDescent="0.25">
      <c r="A1250" s="10">
        <v>380939652923</v>
      </c>
      <c r="B1250" s="1" t="s">
        <v>23</v>
      </c>
      <c r="C1250" s="1" t="s">
        <v>24</v>
      </c>
      <c r="D1250" s="20" t="s">
        <v>1413</v>
      </c>
      <c r="E1250" s="1" t="s">
        <v>5355</v>
      </c>
      <c r="F1250" s="2" t="s">
        <v>3425</v>
      </c>
      <c r="G1250" s="2" t="s">
        <v>11574</v>
      </c>
      <c r="H1250" s="1"/>
      <c r="I1250" s="6"/>
      <c r="J1250" s="6"/>
      <c r="K1250" s="6"/>
      <c r="L1250" s="6"/>
      <c r="M1250" s="1" t="s">
        <v>9188</v>
      </c>
      <c r="N1250" s="1" t="s">
        <v>10819</v>
      </c>
      <c r="O1250" s="1" t="s">
        <v>11071</v>
      </c>
      <c r="P1250" s="1" t="s">
        <v>9909</v>
      </c>
      <c r="Q1250" s="1" t="s">
        <v>7286</v>
      </c>
      <c r="R1250" s="3">
        <v>46461</v>
      </c>
      <c r="S1250" s="3">
        <v>46465</v>
      </c>
      <c r="T1250" s="1"/>
      <c r="U1250" s="1"/>
      <c r="V1250" s="1"/>
      <c r="W1250" s="1"/>
    </row>
    <row r="1251" spans="1:23" s="4" customFormat="1" ht="15" customHeight="1" x14ac:dyDescent="0.25">
      <c r="A1251" s="10">
        <v>420737243059</v>
      </c>
      <c r="B1251" s="1" t="s">
        <v>23</v>
      </c>
      <c r="C1251" s="1" t="s">
        <v>24</v>
      </c>
      <c r="D1251" s="20" t="s">
        <v>1414</v>
      </c>
      <c r="E1251" s="1" t="s">
        <v>5356</v>
      </c>
      <c r="F1251" s="2" t="s">
        <v>3426</v>
      </c>
      <c r="G1251" s="2" t="s">
        <v>11574</v>
      </c>
      <c r="H1251" s="1"/>
      <c r="I1251" s="6"/>
      <c r="J1251" s="6"/>
      <c r="K1251" s="6"/>
      <c r="L1251" s="6"/>
      <c r="M1251" s="1" t="s">
        <v>9189</v>
      </c>
      <c r="N1251" s="1" t="s">
        <v>10820</v>
      </c>
      <c r="O1251" s="1" t="s">
        <v>11071</v>
      </c>
      <c r="P1251" s="1" t="s">
        <v>9932</v>
      </c>
      <c r="Q1251" s="1" t="s">
        <v>7287</v>
      </c>
      <c r="R1251" s="3">
        <v>46461</v>
      </c>
      <c r="S1251" s="3">
        <v>46465</v>
      </c>
      <c r="T1251" s="1"/>
      <c r="U1251" s="1"/>
      <c r="V1251" s="1"/>
      <c r="W1251" s="1"/>
    </row>
    <row r="1252" spans="1:23" s="4" customFormat="1" ht="15" customHeight="1" x14ac:dyDescent="0.25">
      <c r="A1252" s="10">
        <v>39093351973</v>
      </c>
      <c r="B1252" s="1" t="s">
        <v>23</v>
      </c>
      <c r="C1252" s="1" t="s">
        <v>24</v>
      </c>
      <c r="D1252" s="20" t="s">
        <v>1415</v>
      </c>
      <c r="E1252" s="1" t="s">
        <v>5357</v>
      </c>
      <c r="F1252" s="2" t="s">
        <v>3427</v>
      </c>
      <c r="G1252" s="2" t="s">
        <v>11574</v>
      </c>
      <c r="H1252" s="1"/>
      <c r="I1252" s="6"/>
      <c r="J1252" s="6"/>
      <c r="K1252" s="6"/>
      <c r="L1252" s="6"/>
      <c r="M1252" s="1" t="s">
        <v>9190</v>
      </c>
      <c r="N1252" s="1" t="s">
        <v>10190</v>
      </c>
      <c r="O1252" s="1" t="s">
        <v>11569</v>
      </c>
      <c r="P1252" s="1" t="s">
        <v>9421</v>
      </c>
      <c r="Q1252" s="1" t="s">
        <v>7288</v>
      </c>
      <c r="R1252" s="3">
        <v>46461</v>
      </c>
      <c r="S1252" s="3">
        <v>46465</v>
      </c>
      <c r="T1252" s="1"/>
      <c r="U1252" s="1"/>
      <c r="V1252" s="1"/>
      <c r="W1252" s="1"/>
    </row>
    <row r="1253" spans="1:23" s="4" customFormat="1" ht="15" customHeight="1" x14ac:dyDescent="0.25">
      <c r="A1253" s="10">
        <v>34935444222</v>
      </c>
      <c r="B1253" s="1" t="s">
        <v>23</v>
      </c>
      <c r="C1253" s="1" t="s">
        <v>24</v>
      </c>
      <c r="D1253" s="20" t="s">
        <v>1416</v>
      </c>
      <c r="E1253" s="1" t="s">
        <v>5358</v>
      </c>
      <c r="F1253" s="2" t="s">
        <v>3428</v>
      </c>
      <c r="G1253" s="2" t="s">
        <v>11574</v>
      </c>
      <c r="H1253" s="1"/>
      <c r="I1253" s="6"/>
      <c r="J1253" s="6"/>
      <c r="K1253" s="6"/>
      <c r="L1253" s="6"/>
      <c r="M1253" s="1" t="s">
        <v>9191</v>
      </c>
      <c r="N1253" s="1" t="s">
        <v>10191</v>
      </c>
      <c r="O1253" s="1" t="s">
        <v>11570</v>
      </c>
      <c r="P1253" s="1" t="s">
        <v>8473</v>
      </c>
      <c r="Q1253" s="1" t="s">
        <v>7289</v>
      </c>
      <c r="R1253" s="3">
        <v>46461</v>
      </c>
      <c r="S1253" s="3">
        <v>46465</v>
      </c>
      <c r="T1253" s="1"/>
      <c r="U1253" s="1"/>
      <c r="V1253" s="1"/>
      <c r="W1253" s="1"/>
    </row>
    <row r="1254" spans="1:23" s="4" customFormat="1" ht="15" customHeight="1" x14ac:dyDescent="0.25">
      <c r="A1254" s="10">
        <v>902165419873</v>
      </c>
      <c r="B1254" s="1" t="s">
        <v>23</v>
      </c>
      <c r="C1254" s="1" t="s">
        <v>24</v>
      </c>
      <c r="D1254" s="20" t="s">
        <v>1417</v>
      </c>
      <c r="E1254" s="1" t="s">
        <v>5359</v>
      </c>
      <c r="F1254" s="2" t="s">
        <v>3429</v>
      </c>
      <c r="G1254" s="2" t="s">
        <v>11574</v>
      </c>
      <c r="H1254" s="1"/>
      <c r="I1254" s="6"/>
      <c r="J1254" s="6"/>
      <c r="K1254" s="6"/>
      <c r="L1254" s="6"/>
      <c r="M1254" s="1" t="s">
        <v>9192</v>
      </c>
      <c r="N1254" s="1" t="s">
        <v>11075</v>
      </c>
      <c r="O1254" s="1" t="s">
        <v>11071</v>
      </c>
      <c r="P1254" s="1" t="s">
        <v>9931</v>
      </c>
      <c r="Q1254" s="1" t="s">
        <v>7290</v>
      </c>
      <c r="R1254" s="3">
        <v>46461</v>
      </c>
      <c r="S1254" s="3">
        <v>46465</v>
      </c>
      <c r="T1254" s="1"/>
      <c r="U1254" s="1"/>
      <c r="V1254" s="1"/>
      <c r="W1254" s="1"/>
    </row>
    <row r="1255" spans="1:23" s="4" customFormat="1" ht="15" customHeight="1" x14ac:dyDescent="0.25">
      <c r="A1255" s="10">
        <v>390442320295</v>
      </c>
      <c r="B1255" s="1" t="s">
        <v>23</v>
      </c>
      <c r="C1255" s="1" t="s">
        <v>24</v>
      </c>
      <c r="D1255" s="20" t="s">
        <v>1418</v>
      </c>
      <c r="E1255" s="1" t="s">
        <v>5360</v>
      </c>
      <c r="F1255" s="2" t="s">
        <v>3430</v>
      </c>
      <c r="G1255" s="2" t="s">
        <v>11574</v>
      </c>
      <c r="H1255" s="1"/>
      <c r="I1255" s="6"/>
      <c r="J1255" s="6"/>
      <c r="K1255" s="6"/>
      <c r="L1255" s="6"/>
      <c r="M1255" s="1" t="s">
        <v>9193</v>
      </c>
      <c r="N1255" s="1" t="s">
        <v>10192</v>
      </c>
      <c r="O1255" s="1" t="s">
        <v>11569</v>
      </c>
      <c r="P1255" s="1" t="s">
        <v>9421</v>
      </c>
      <c r="Q1255" s="1" t="s">
        <v>7291</v>
      </c>
      <c r="R1255" s="3">
        <v>46461</v>
      </c>
      <c r="S1255" s="3">
        <v>46465</v>
      </c>
      <c r="T1255" s="1"/>
      <c r="U1255" s="1"/>
      <c r="V1255" s="1"/>
      <c r="W1255" s="1"/>
    </row>
    <row r="1256" spans="1:23" s="4" customFormat="1" ht="15" customHeight="1" x14ac:dyDescent="0.25">
      <c r="A1256" s="10">
        <v>351244572323</v>
      </c>
      <c r="B1256" s="1" t="s">
        <v>23</v>
      </c>
      <c r="C1256" s="1" t="s">
        <v>24</v>
      </c>
      <c r="D1256" s="20" t="s">
        <v>1419</v>
      </c>
      <c r="E1256" s="1" t="s">
        <v>5361</v>
      </c>
      <c r="F1256" s="2" t="s">
        <v>3431</v>
      </c>
      <c r="G1256" s="2" t="s">
        <v>11574</v>
      </c>
      <c r="H1256" s="1"/>
      <c r="I1256" s="6"/>
      <c r="J1256" s="6"/>
      <c r="K1256" s="6"/>
      <c r="L1256" s="6"/>
      <c r="M1256" s="1" t="s">
        <v>9194</v>
      </c>
      <c r="N1256" s="1" t="s">
        <v>10193</v>
      </c>
      <c r="O1256" s="1" t="s">
        <v>11071</v>
      </c>
      <c r="P1256" s="1" t="s">
        <v>9907</v>
      </c>
      <c r="Q1256" s="1" t="s">
        <v>7292</v>
      </c>
      <c r="R1256" s="3">
        <v>46461</v>
      </c>
      <c r="S1256" s="3">
        <v>46465</v>
      </c>
      <c r="T1256" s="1"/>
      <c r="U1256" s="1"/>
      <c r="V1256" s="1"/>
      <c r="W1256" s="1"/>
    </row>
    <row r="1257" spans="1:23" s="4" customFormat="1" ht="15" customHeight="1" x14ac:dyDescent="0.25">
      <c r="A1257" s="10">
        <v>498941125151</v>
      </c>
      <c r="B1257" s="1" t="s">
        <v>23</v>
      </c>
      <c r="C1257" s="1" t="s">
        <v>24</v>
      </c>
      <c r="D1257" s="20" t="s">
        <v>1420</v>
      </c>
      <c r="E1257" s="1" t="s">
        <v>5362</v>
      </c>
      <c r="F1257" s="2" t="s">
        <v>2693</v>
      </c>
      <c r="G1257" s="2" t="s">
        <v>11575</v>
      </c>
      <c r="H1257" s="1"/>
      <c r="I1257" s="6"/>
      <c r="J1257" s="6"/>
      <c r="K1257" s="6"/>
      <c r="L1257" s="6"/>
      <c r="M1257" s="1" t="s">
        <v>9195</v>
      </c>
      <c r="N1257" s="1" t="s">
        <v>10388</v>
      </c>
      <c r="O1257" s="1" t="s">
        <v>9889</v>
      </c>
      <c r="P1257" s="1" t="s">
        <v>9889</v>
      </c>
      <c r="Q1257" s="20" t="s">
        <v>11301</v>
      </c>
      <c r="R1257" s="3">
        <v>46461</v>
      </c>
      <c r="S1257" s="3">
        <v>46465</v>
      </c>
      <c r="T1257" s="1"/>
      <c r="U1257" s="1"/>
      <c r="V1257" s="1"/>
      <c r="W1257" s="1"/>
    </row>
    <row r="1258" spans="1:23" s="4" customFormat="1" ht="15" customHeight="1" x14ac:dyDescent="0.25">
      <c r="A1258" s="10">
        <v>420380711237</v>
      </c>
      <c r="B1258" s="1" t="s">
        <v>23</v>
      </c>
      <c r="C1258" s="1" t="s">
        <v>24</v>
      </c>
      <c r="D1258" s="20" t="s">
        <v>1422</v>
      </c>
      <c r="E1258" s="1" t="s">
        <v>5364</v>
      </c>
      <c r="F1258" s="2" t="s">
        <v>3433</v>
      </c>
      <c r="G1258" s="2" t="s">
        <v>11574</v>
      </c>
      <c r="H1258" s="1"/>
      <c r="I1258" s="6"/>
      <c r="J1258" s="6"/>
      <c r="K1258" s="6"/>
      <c r="L1258" s="6"/>
      <c r="M1258" s="1" t="s">
        <v>9197</v>
      </c>
      <c r="N1258" s="1" t="s">
        <v>10194</v>
      </c>
      <c r="O1258" s="1" t="s">
        <v>11071</v>
      </c>
      <c r="P1258" s="1" t="s">
        <v>9932</v>
      </c>
      <c r="Q1258" s="1" t="s">
        <v>7294</v>
      </c>
      <c r="R1258" s="3">
        <v>46461</v>
      </c>
      <c r="S1258" s="3">
        <v>46465</v>
      </c>
      <c r="T1258" s="1"/>
      <c r="U1258" s="1"/>
      <c r="V1258" s="1"/>
      <c r="W1258" s="1"/>
    </row>
    <row r="1259" spans="1:23" s="4" customFormat="1" ht="15" customHeight="1" x14ac:dyDescent="0.25">
      <c r="A1259" s="10">
        <v>3676415770</v>
      </c>
      <c r="B1259" s="1" t="s">
        <v>23</v>
      </c>
      <c r="C1259" s="1" t="s">
        <v>24</v>
      </c>
      <c r="D1259" s="20" t="s">
        <v>1423</v>
      </c>
      <c r="E1259" s="1" t="s">
        <v>5365</v>
      </c>
      <c r="F1259" s="2" t="s">
        <v>3434</v>
      </c>
      <c r="G1259" s="2" t="s">
        <v>11574</v>
      </c>
      <c r="H1259" s="1"/>
      <c r="I1259" s="6"/>
      <c r="J1259" s="6"/>
      <c r="K1259" s="6"/>
      <c r="L1259" s="6"/>
      <c r="M1259" s="1" t="s">
        <v>9198</v>
      </c>
      <c r="N1259" s="1" t="s">
        <v>10822</v>
      </c>
      <c r="O1259" s="1" t="s">
        <v>11568</v>
      </c>
      <c r="P1259" s="1" t="s">
        <v>9894</v>
      </c>
      <c r="Q1259" s="1" t="s">
        <v>7295</v>
      </c>
      <c r="R1259" s="3">
        <v>46461</v>
      </c>
      <c r="S1259" s="3">
        <v>46465</v>
      </c>
      <c r="T1259" s="1"/>
      <c r="U1259" s="1"/>
      <c r="V1259" s="1"/>
      <c r="W1259" s="1"/>
    </row>
    <row r="1260" spans="1:23" s="4" customFormat="1" ht="15" customHeight="1" x14ac:dyDescent="0.25">
      <c r="A1260" s="10">
        <v>38641717034</v>
      </c>
      <c r="B1260" s="1" t="s">
        <v>23</v>
      </c>
      <c r="C1260" s="1" t="s">
        <v>24</v>
      </c>
      <c r="D1260" s="20" t="s">
        <v>1424</v>
      </c>
      <c r="E1260" s="1" t="s">
        <v>5366</v>
      </c>
      <c r="F1260" s="2" t="s">
        <v>3435</v>
      </c>
      <c r="G1260" s="2" t="s">
        <v>11574</v>
      </c>
      <c r="H1260" s="1"/>
      <c r="I1260" s="6"/>
      <c r="J1260" s="6"/>
      <c r="K1260" s="6"/>
      <c r="L1260" s="6"/>
      <c r="M1260" s="1" t="s">
        <v>9199</v>
      </c>
      <c r="N1260" s="1" t="s">
        <v>10823</v>
      </c>
      <c r="O1260" s="1" t="s">
        <v>11071</v>
      </c>
      <c r="P1260" s="1" t="s">
        <v>9906</v>
      </c>
      <c r="Q1260" s="1" t="s">
        <v>7296</v>
      </c>
      <c r="R1260" s="3">
        <v>46461</v>
      </c>
      <c r="S1260" s="3">
        <v>46465</v>
      </c>
      <c r="T1260" s="1"/>
      <c r="U1260" s="1"/>
      <c r="V1260" s="1"/>
      <c r="W1260" s="1"/>
    </row>
    <row r="1261" spans="1:23" s="4" customFormat="1" ht="15" customHeight="1" x14ac:dyDescent="0.25">
      <c r="A1261" s="10">
        <v>41522350190</v>
      </c>
      <c r="B1261" s="1" t="s">
        <v>23</v>
      </c>
      <c r="C1261" s="1" t="s">
        <v>24</v>
      </c>
      <c r="D1261" s="20" t="s">
        <v>1425</v>
      </c>
      <c r="E1261" s="1" t="s">
        <v>5367</v>
      </c>
      <c r="F1261" s="2" t="s">
        <v>3436</v>
      </c>
      <c r="G1261" s="2" t="s">
        <v>11574</v>
      </c>
      <c r="H1261" s="1"/>
      <c r="I1261" s="6"/>
      <c r="J1261" s="6"/>
      <c r="K1261" s="6"/>
      <c r="L1261" s="6"/>
      <c r="M1261" s="1" t="s">
        <v>9200</v>
      </c>
      <c r="N1261" s="1" t="s">
        <v>10711</v>
      </c>
      <c r="O1261" s="1" t="s">
        <v>11568</v>
      </c>
      <c r="P1261" s="1" t="s">
        <v>9904</v>
      </c>
      <c r="Q1261" s="1" t="s">
        <v>7297</v>
      </c>
      <c r="R1261" s="3">
        <v>46461</v>
      </c>
      <c r="S1261" s="3">
        <v>46465</v>
      </c>
      <c r="T1261" s="1"/>
      <c r="U1261" s="1"/>
      <c r="V1261" s="1"/>
      <c r="W1261" s="1"/>
    </row>
    <row r="1262" spans="1:23" s="4" customFormat="1" ht="15" customHeight="1" x14ac:dyDescent="0.25">
      <c r="A1262" s="10">
        <v>390423724239</v>
      </c>
      <c r="B1262" s="1" t="s">
        <v>23</v>
      </c>
      <c r="C1262" s="1" t="s">
        <v>24</v>
      </c>
      <c r="D1262" s="20" t="s">
        <v>1426</v>
      </c>
      <c r="E1262" s="1" t="s">
        <v>5368</v>
      </c>
      <c r="F1262" s="2" t="s">
        <v>3437</v>
      </c>
      <c r="G1262" s="2" t="s">
        <v>11574</v>
      </c>
      <c r="H1262" s="1"/>
      <c r="I1262" s="6"/>
      <c r="J1262" s="6"/>
      <c r="K1262" s="6"/>
      <c r="L1262" s="6"/>
      <c r="M1262" s="1" t="s">
        <v>9201</v>
      </c>
      <c r="N1262" s="1" t="s">
        <v>10824</v>
      </c>
      <c r="O1262" s="1" t="s">
        <v>11569</v>
      </c>
      <c r="P1262" s="1" t="s">
        <v>9421</v>
      </c>
      <c r="Q1262" s="1" t="s">
        <v>7298</v>
      </c>
      <c r="R1262" s="3">
        <v>46461</v>
      </c>
      <c r="S1262" s="3">
        <v>46465</v>
      </c>
      <c r="T1262" s="1"/>
      <c r="U1262" s="1"/>
      <c r="V1262" s="1"/>
      <c r="W1262" s="1"/>
    </row>
    <row r="1263" spans="1:23" s="4" customFormat="1" ht="15" customHeight="1" x14ac:dyDescent="0.25">
      <c r="A1263" s="10">
        <v>420774710175</v>
      </c>
      <c r="B1263" s="1" t="s">
        <v>23</v>
      </c>
      <c r="C1263" s="1" t="s">
        <v>24</v>
      </c>
      <c r="D1263" s="20" t="s">
        <v>1427</v>
      </c>
      <c r="E1263" s="1" t="s">
        <v>5369</v>
      </c>
      <c r="F1263" s="2" t="s">
        <v>3438</v>
      </c>
      <c r="G1263" s="2" t="s">
        <v>11574</v>
      </c>
      <c r="H1263" s="1"/>
      <c r="I1263" s="6"/>
      <c r="J1263" s="6"/>
      <c r="K1263" s="6"/>
      <c r="L1263" s="6"/>
      <c r="M1263" s="1" t="s">
        <v>9202</v>
      </c>
      <c r="N1263" s="1" t="s">
        <v>10195</v>
      </c>
      <c r="O1263" s="1" t="s">
        <v>11071</v>
      </c>
      <c r="P1263" s="1" t="s">
        <v>9932</v>
      </c>
      <c r="Q1263" s="1" t="s">
        <v>7299</v>
      </c>
      <c r="R1263" s="3">
        <v>46461</v>
      </c>
      <c r="S1263" s="3">
        <v>46465</v>
      </c>
      <c r="T1263" s="1"/>
      <c r="U1263" s="1"/>
      <c r="V1263" s="1"/>
      <c r="W1263" s="1"/>
    </row>
    <row r="1264" spans="1:23" s="4" customFormat="1" ht="15" customHeight="1" x14ac:dyDescent="0.25">
      <c r="A1264" s="10">
        <v>39032296160</v>
      </c>
      <c r="B1264" s="1" t="s">
        <v>23</v>
      </c>
      <c r="C1264" s="1" t="s">
        <v>24</v>
      </c>
      <c r="D1264" s="20" t="s">
        <v>1428</v>
      </c>
      <c r="E1264" s="1" t="s">
        <v>5370</v>
      </c>
      <c r="F1264" s="2" t="s">
        <v>3439</v>
      </c>
      <c r="G1264" s="2" t="s">
        <v>11574</v>
      </c>
      <c r="H1264" s="1"/>
      <c r="I1264" s="6"/>
      <c r="J1264" s="6"/>
      <c r="K1264" s="6"/>
      <c r="L1264" s="6"/>
      <c r="M1264" s="1" t="s">
        <v>9203</v>
      </c>
      <c r="N1264" s="1" t="s">
        <v>10825</v>
      </c>
      <c r="O1264" s="1" t="s">
        <v>11569</v>
      </c>
      <c r="P1264" s="1" t="s">
        <v>9421</v>
      </c>
      <c r="Q1264" s="1" t="s">
        <v>7300</v>
      </c>
      <c r="R1264" s="3">
        <v>46461</v>
      </c>
      <c r="S1264" s="3">
        <v>46465</v>
      </c>
      <c r="T1264" s="1"/>
      <c r="U1264" s="1"/>
      <c r="V1264" s="1"/>
      <c r="W1264" s="1"/>
    </row>
    <row r="1265" spans="1:23" s="4" customFormat="1" ht="15" customHeight="1" x14ac:dyDescent="0.25">
      <c r="A1265" s="10">
        <v>442033551817</v>
      </c>
      <c r="B1265" s="1" t="s">
        <v>23</v>
      </c>
      <c r="C1265" s="1" t="s">
        <v>24</v>
      </c>
      <c r="D1265" s="20" t="s">
        <v>1429</v>
      </c>
      <c r="E1265" s="1" t="s">
        <v>5371</v>
      </c>
      <c r="F1265" s="2" t="s">
        <v>3440</v>
      </c>
      <c r="G1265" s="2" t="s">
        <v>11574</v>
      </c>
      <c r="H1265" s="1"/>
      <c r="I1265" s="6"/>
      <c r="J1265" s="6"/>
      <c r="K1265" s="6"/>
      <c r="L1265" s="6"/>
      <c r="M1265" s="1" t="s">
        <v>9204</v>
      </c>
      <c r="N1265" s="1" t="s">
        <v>11063</v>
      </c>
      <c r="O1265" s="1" t="s">
        <v>11063</v>
      </c>
      <c r="P1265" s="1" t="s">
        <v>11063</v>
      </c>
      <c r="Q1265" s="1" t="s">
        <v>11262</v>
      </c>
      <c r="R1265" s="3">
        <v>46461</v>
      </c>
      <c r="S1265" s="3">
        <v>46465</v>
      </c>
      <c r="T1265" s="1"/>
      <c r="U1265" s="1"/>
      <c r="V1265" s="1"/>
      <c r="W1265" s="1"/>
    </row>
    <row r="1266" spans="1:23" s="4" customFormat="1" ht="15" customHeight="1" x14ac:dyDescent="0.25">
      <c r="A1266" s="10">
        <v>85276981851188</v>
      </c>
      <c r="B1266" s="1" t="s">
        <v>23</v>
      </c>
      <c r="C1266" s="1" t="s">
        <v>24</v>
      </c>
      <c r="D1266" s="20" t="s">
        <v>1431</v>
      </c>
      <c r="E1266" s="1" t="s">
        <v>5373</v>
      </c>
      <c r="F1266" s="2" t="s">
        <v>3441</v>
      </c>
      <c r="G1266" s="2" t="s">
        <v>11574</v>
      </c>
      <c r="H1266" s="1"/>
      <c r="I1266" s="6"/>
      <c r="J1266" s="6"/>
      <c r="K1266" s="6"/>
      <c r="L1266" s="6"/>
      <c r="M1266" s="1" t="s">
        <v>9206</v>
      </c>
      <c r="N1266" s="1" t="s">
        <v>9934</v>
      </c>
      <c r="O1266" s="1" t="s">
        <v>11071</v>
      </c>
      <c r="P1266" s="1" t="s">
        <v>9934</v>
      </c>
      <c r="Q1266" s="1" t="s">
        <v>7302</v>
      </c>
      <c r="R1266" s="3">
        <v>46461</v>
      </c>
      <c r="S1266" s="3">
        <v>46465</v>
      </c>
      <c r="T1266" s="1"/>
      <c r="U1266" s="1"/>
      <c r="V1266" s="1"/>
      <c r="W1266" s="1"/>
    </row>
    <row r="1267" spans="1:23" s="4" customFormat="1" ht="15" customHeight="1" x14ac:dyDescent="0.25">
      <c r="A1267" s="10">
        <v>862084821786</v>
      </c>
      <c r="B1267" s="1" t="s">
        <v>23</v>
      </c>
      <c r="C1267" s="1" t="s">
        <v>24</v>
      </c>
      <c r="D1267" s="20" t="s">
        <v>1432</v>
      </c>
      <c r="E1267" s="1" t="s">
        <v>5374</v>
      </c>
      <c r="F1267" s="2" t="s">
        <v>3442</v>
      </c>
      <c r="G1267" s="2" t="s">
        <v>11575</v>
      </c>
      <c r="H1267" s="1"/>
      <c r="I1267" s="6"/>
      <c r="J1267" s="6"/>
      <c r="K1267" s="6"/>
      <c r="L1267" s="6"/>
      <c r="M1267" s="1" t="s">
        <v>9207</v>
      </c>
      <c r="N1267" s="1" t="s">
        <v>11045</v>
      </c>
      <c r="O1267" s="1" t="s">
        <v>11071</v>
      </c>
      <c r="P1267" s="1" t="s">
        <v>9898</v>
      </c>
      <c r="Q1267" s="1" t="s">
        <v>7303</v>
      </c>
      <c r="R1267" s="3">
        <v>46461</v>
      </c>
      <c r="S1267" s="3">
        <v>46465</v>
      </c>
      <c r="T1267" s="1"/>
      <c r="U1267" s="1"/>
      <c r="V1267" s="1"/>
      <c r="W1267" s="1"/>
    </row>
    <row r="1268" spans="1:23" s="4" customFormat="1" ht="15" customHeight="1" x14ac:dyDescent="0.25">
      <c r="A1268" s="10">
        <v>865926809149</v>
      </c>
      <c r="B1268" s="1" t="s">
        <v>23</v>
      </c>
      <c r="C1268" s="1" t="s">
        <v>24</v>
      </c>
      <c r="D1268" s="21" t="s">
        <v>1434</v>
      </c>
      <c r="E1268" s="14" t="s">
        <v>5376</v>
      </c>
      <c r="F1268" s="2" t="s">
        <v>3444</v>
      </c>
      <c r="G1268" s="2" t="s">
        <v>11574</v>
      </c>
      <c r="H1268" s="14"/>
      <c r="I1268" s="15"/>
      <c r="J1268" s="6"/>
      <c r="K1268" s="6"/>
      <c r="L1268" s="6"/>
      <c r="M1268" s="14" t="s">
        <v>9208</v>
      </c>
      <c r="N1268" s="14" t="s">
        <v>11049</v>
      </c>
      <c r="O1268" s="14" t="s">
        <v>11071</v>
      </c>
      <c r="P1268" s="14" t="s">
        <v>9898</v>
      </c>
      <c r="Q1268" s="14" t="s">
        <v>7305</v>
      </c>
      <c r="R1268" s="3">
        <v>46461</v>
      </c>
      <c r="S1268" s="3">
        <v>46465</v>
      </c>
      <c r="T1268" s="1"/>
      <c r="U1268" s="14"/>
      <c r="V1268" s="14"/>
      <c r="W1268" s="14"/>
    </row>
    <row r="1269" spans="1:23" s="4" customFormat="1" ht="15" customHeight="1" x14ac:dyDescent="0.25">
      <c r="A1269" s="10">
        <v>380502981773</v>
      </c>
      <c r="B1269" s="1" t="s">
        <v>23</v>
      </c>
      <c r="C1269" s="1" t="s">
        <v>24</v>
      </c>
      <c r="D1269" s="20" t="s">
        <v>1435</v>
      </c>
      <c r="E1269" s="1"/>
      <c r="F1269" s="2" t="s">
        <v>3401</v>
      </c>
      <c r="G1269" s="2" t="s">
        <v>11574</v>
      </c>
      <c r="H1269" s="1"/>
      <c r="I1269" s="6"/>
      <c r="J1269" s="6"/>
      <c r="K1269" s="6"/>
      <c r="L1269" s="6"/>
      <c r="M1269" s="1" t="s">
        <v>9209</v>
      </c>
      <c r="N1269" s="1" t="s">
        <v>10501</v>
      </c>
      <c r="O1269" s="1" t="s">
        <v>11071</v>
      </c>
      <c r="P1269" s="1" t="s">
        <v>9909</v>
      </c>
      <c r="Q1269" s="1" t="s">
        <v>7306</v>
      </c>
      <c r="R1269" s="3">
        <v>46461</v>
      </c>
      <c r="S1269" s="3">
        <v>46465</v>
      </c>
      <c r="T1269" s="1"/>
      <c r="U1269" s="1"/>
      <c r="V1269" s="1"/>
      <c r="W1269" s="1"/>
    </row>
    <row r="1270" spans="1:23" s="4" customFormat="1" ht="15" customHeight="1" x14ac:dyDescent="0.25">
      <c r="A1270" s="10">
        <v>43533820740</v>
      </c>
      <c r="B1270" s="1" t="s">
        <v>23</v>
      </c>
      <c r="C1270" s="1" t="s">
        <v>24</v>
      </c>
      <c r="D1270" s="20" t="s">
        <v>1436</v>
      </c>
      <c r="E1270" s="1" t="s">
        <v>5377</v>
      </c>
      <c r="F1270" s="2" t="s">
        <v>2356</v>
      </c>
      <c r="G1270" s="2" t="s">
        <v>11574</v>
      </c>
      <c r="H1270" s="1"/>
      <c r="I1270" s="6"/>
      <c r="J1270" s="6"/>
      <c r="K1270" s="6"/>
      <c r="L1270" s="6"/>
      <c r="M1270" s="1" t="s">
        <v>9210</v>
      </c>
      <c r="N1270" s="1" t="s">
        <v>10827</v>
      </c>
      <c r="O1270" s="1" t="s">
        <v>11568</v>
      </c>
      <c r="P1270" s="1" t="s">
        <v>9915</v>
      </c>
      <c r="Q1270" s="1" t="s">
        <v>7307</v>
      </c>
      <c r="R1270" s="3">
        <v>46461</v>
      </c>
      <c r="S1270" s="3">
        <v>46465</v>
      </c>
      <c r="T1270" s="1"/>
      <c r="U1270" s="1"/>
      <c r="V1270" s="1"/>
      <c r="W1270" s="1"/>
    </row>
    <row r="1271" spans="1:23" s="4" customFormat="1" ht="15" customHeight="1" x14ac:dyDescent="0.25">
      <c r="A1271" s="10">
        <v>380962111491</v>
      </c>
      <c r="B1271" s="1" t="s">
        <v>23</v>
      </c>
      <c r="C1271" s="1" t="s">
        <v>24</v>
      </c>
      <c r="D1271" s="20" t="s">
        <v>1437</v>
      </c>
      <c r="E1271" s="1" t="s">
        <v>5378</v>
      </c>
      <c r="F1271" s="2" t="s">
        <v>3445</v>
      </c>
      <c r="G1271" s="2" t="s">
        <v>11574</v>
      </c>
      <c r="H1271" s="1"/>
      <c r="I1271" s="6"/>
      <c r="J1271" s="6"/>
      <c r="K1271" s="6"/>
      <c r="L1271" s="6"/>
      <c r="M1271" s="1" t="s">
        <v>9211</v>
      </c>
      <c r="N1271" s="1" t="s">
        <v>10828</v>
      </c>
      <c r="O1271" s="1" t="s">
        <v>11071</v>
      </c>
      <c r="P1271" s="1" t="s">
        <v>9909</v>
      </c>
      <c r="Q1271" s="1" t="s">
        <v>7308</v>
      </c>
      <c r="R1271" s="3">
        <v>46461</v>
      </c>
      <c r="S1271" s="3">
        <v>46465</v>
      </c>
      <c r="T1271" s="1"/>
      <c r="U1271" s="1"/>
      <c r="V1271" s="1"/>
      <c r="W1271" s="1"/>
    </row>
    <row r="1272" spans="1:23" s="4" customFormat="1" ht="15" customHeight="1" x14ac:dyDescent="0.25">
      <c r="A1272" s="10">
        <v>393358242888</v>
      </c>
      <c r="B1272" s="1" t="s">
        <v>23</v>
      </c>
      <c r="C1272" s="1" t="s">
        <v>24</v>
      </c>
      <c r="D1272" s="20" t="s">
        <v>1438</v>
      </c>
      <c r="E1272" s="1" t="s">
        <v>5379</v>
      </c>
      <c r="F1272" s="2" t="s">
        <v>3446</v>
      </c>
      <c r="G1272" s="2" t="s">
        <v>11574</v>
      </c>
      <c r="H1272" s="1"/>
      <c r="I1272" s="6"/>
      <c r="J1272" s="6"/>
      <c r="K1272" s="6"/>
      <c r="L1272" s="6"/>
      <c r="M1272" s="1" t="s">
        <v>9212</v>
      </c>
      <c r="N1272" s="1" t="s">
        <v>10196</v>
      </c>
      <c r="O1272" s="1" t="s">
        <v>11569</v>
      </c>
      <c r="P1272" s="1" t="s">
        <v>9421</v>
      </c>
      <c r="Q1272" s="1" t="s">
        <v>7309</v>
      </c>
      <c r="R1272" s="3">
        <v>46461</v>
      </c>
      <c r="S1272" s="3">
        <v>46465</v>
      </c>
      <c r="T1272" s="1"/>
      <c r="U1272" s="1"/>
      <c r="V1272" s="1"/>
      <c r="W1272" s="1"/>
    </row>
    <row r="1273" spans="1:23" s="4" customFormat="1" ht="15" customHeight="1" x14ac:dyDescent="0.25">
      <c r="A1273" s="10">
        <v>49282197707132</v>
      </c>
      <c r="B1273" s="1" t="s">
        <v>23</v>
      </c>
      <c r="C1273" s="1" t="s">
        <v>24</v>
      </c>
      <c r="D1273" s="20" t="s">
        <v>1439</v>
      </c>
      <c r="E1273" s="1" t="s">
        <v>5380</v>
      </c>
      <c r="F1273" s="2" t="s">
        <v>3447</v>
      </c>
      <c r="G1273" s="2" t="s">
        <v>11574</v>
      </c>
      <c r="H1273" s="1"/>
      <c r="I1273" s="6"/>
      <c r="J1273" s="6"/>
      <c r="K1273" s="6"/>
      <c r="L1273" s="6"/>
      <c r="M1273" s="1" t="s">
        <v>9213</v>
      </c>
      <c r="N1273" s="1" t="s">
        <v>10829</v>
      </c>
      <c r="O1273" s="1" t="s">
        <v>9889</v>
      </c>
      <c r="P1273" s="1" t="s">
        <v>9889</v>
      </c>
      <c r="Q1273" s="1" t="s">
        <v>7310</v>
      </c>
      <c r="R1273" s="3">
        <v>46461</v>
      </c>
      <c r="S1273" s="3">
        <v>46465</v>
      </c>
      <c r="T1273" s="1"/>
      <c r="U1273" s="1"/>
      <c r="V1273" s="1"/>
      <c r="W1273" s="1"/>
    </row>
    <row r="1274" spans="1:23" s="4" customFormat="1" ht="15" customHeight="1" x14ac:dyDescent="0.25">
      <c r="A1274" s="10">
        <v>390119688055</v>
      </c>
      <c r="B1274" s="1" t="s">
        <v>23</v>
      </c>
      <c r="C1274" s="1" t="s">
        <v>24</v>
      </c>
      <c r="D1274" s="20" t="s">
        <v>1440</v>
      </c>
      <c r="E1274" s="1" t="s">
        <v>5381</v>
      </c>
      <c r="F1274" s="2" t="s">
        <v>3448</v>
      </c>
      <c r="G1274" s="2" t="s">
        <v>11574</v>
      </c>
      <c r="H1274" s="1"/>
      <c r="I1274" s="6"/>
      <c r="J1274" s="6"/>
      <c r="K1274" s="6"/>
      <c r="L1274" s="6"/>
      <c r="M1274" s="1" t="s">
        <v>9214</v>
      </c>
      <c r="N1274" s="1" t="s">
        <v>10197</v>
      </c>
      <c r="O1274" s="1" t="s">
        <v>11569</v>
      </c>
      <c r="P1274" s="1" t="s">
        <v>9421</v>
      </c>
      <c r="Q1274" s="1" t="s">
        <v>7311</v>
      </c>
      <c r="R1274" s="3">
        <v>46461</v>
      </c>
      <c r="S1274" s="3">
        <v>46465</v>
      </c>
      <c r="T1274" s="1"/>
      <c r="U1274" s="1"/>
      <c r="V1274" s="1"/>
      <c r="W1274" s="1"/>
    </row>
    <row r="1275" spans="1:23" s="4" customFormat="1" ht="15" customHeight="1" x14ac:dyDescent="0.25">
      <c r="A1275" s="10">
        <v>358447372037</v>
      </c>
      <c r="B1275" s="1" t="s">
        <v>23</v>
      </c>
      <c r="C1275" s="1" t="s">
        <v>24</v>
      </c>
      <c r="D1275" s="20" t="s">
        <v>1441</v>
      </c>
      <c r="E1275" s="1" t="s">
        <v>5382</v>
      </c>
      <c r="F1275" s="2" t="s">
        <v>3449</v>
      </c>
      <c r="G1275" s="2" t="s">
        <v>11574</v>
      </c>
      <c r="H1275" s="1"/>
      <c r="I1275" s="6"/>
      <c r="J1275" s="6"/>
      <c r="K1275" s="6"/>
      <c r="L1275" s="6"/>
      <c r="M1275" s="1" t="s">
        <v>9215</v>
      </c>
      <c r="N1275" s="1" t="s">
        <v>10830</v>
      </c>
      <c r="O1275" s="1" t="s">
        <v>11568</v>
      </c>
      <c r="P1275" s="1" t="s">
        <v>9900</v>
      </c>
      <c r="Q1275" s="1" t="s">
        <v>11263</v>
      </c>
      <c r="R1275" s="3">
        <v>46461</v>
      </c>
      <c r="S1275" s="3">
        <v>46465</v>
      </c>
      <c r="T1275" s="1"/>
      <c r="U1275" s="1"/>
      <c r="V1275" s="1"/>
      <c r="W1275" s="1"/>
    </row>
    <row r="1276" spans="1:23" s="4" customFormat="1" ht="15" customHeight="1" x14ac:dyDescent="0.25">
      <c r="A1276" s="10">
        <v>420775133125</v>
      </c>
      <c r="B1276" s="1" t="s">
        <v>23</v>
      </c>
      <c r="C1276" s="1" t="s">
        <v>24</v>
      </c>
      <c r="D1276" s="20" t="s">
        <v>1442</v>
      </c>
      <c r="E1276" s="1" t="s">
        <v>5383</v>
      </c>
      <c r="F1276" s="2" t="s">
        <v>2209</v>
      </c>
      <c r="G1276" s="2" t="s">
        <v>11574</v>
      </c>
      <c r="H1276" s="1"/>
      <c r="I1276" s="6"/>
      <c r="J1276" s="6"/>
      <c r="K1276" s="6"/>
      <c r="L1276" s="6"/>
      <c r="M1276" s="1" t="s">
        <v>9216</v>
      </c>
      <c r="N1276" s="1" t="s">
        <v>10198</v>
      </c>
      <c r="O1276" s="1" t="s">
        <v>11071</v>
      </c>
      <c r="P1276" s="1" t="s">
        <v>9932</v>
      </c>
      <c r="Q1276" s="1" t="s">
        <v>7312</v>
      </c>
      <c r="R1276" s="3">
        <v>46461</v>
      </c>
      <c r="S1276" s="3">
        <v>46465</v>
      </c>
      <c r="T1276" s="1"/>
      <c r="U1276" s="1"/>
      <c r="V1276" s="1"/>
      <c r="W1276" s="1"/>
    </row>
    <row r="1277" spans="1:23" s="4" customFormat="1" ht="15" customHeight="1" x14ac:dyDescent="0.25">
      <c r="A1277" s="10">
        <v>48699585302</v>
      </c>
      <c r="B1277" s="1" t="s">
        <v>23</v>
      </c>
      <c r="C1277" s="1" t="s">
        <v>24</v>
      </c>
      <c r="D1277" s="20" t="s">
        <v>1443</v>
      </c>
      <c r="E1277" s="1" t="s">
        <v>5384</v>
      </c>
      <c r="F1277" s="2" t="s">
        <v>3450</v>
      </c>
      <c r="G1277" s="2" t="s">
        <v>11574</v>
      </c>
      <c r="H1277" s="1"/>
      <c r="I1277" s="6"/>
      <c r="J1277" s="6"/>
      <c r="K1277" s="6"/>
      <c r="L1277" s="6"/>
      <c r="M1277" s="1" t="s">
        <v>9217</v>
      </c>
      <c r="N1277" s="1" t="s">
        <v>10831</v>
      </c>
      <c r="O1277" s="1" t="s">
        <v>11572</v>
      </c>
      <c r="P1277" s="1" t="s">
        <v>9897</v>
      </c>
      <c r="Q1277" s="1" t="s">
        <v>7313</v>
      </c>
      <c r="R1277" s="3">
        <v>46461</v>
      </c>
      <c r="S1277" s="3">
        <v>46465</v>
      </c>
      <c r="T1277" s="1"/>
      <c r="U1277" s="1"/>
      <c r="V1277" s="1"/>
      <c r="W1277" s="1"/>
    </row>
    <row r="1278" spans="1:23" s="4" customFormat="1" ht="15" customHeight="1" x14ac:dyDescent="0.25">
      <c r="A1278" s="10">
        <v>380503661621</v>
      </c>
      <c r="B1278" s="1" t="s">
        <v>23</v>
      </c>
      <c r="C1278" s="1" t="s">
        <v>24</v>
      </c>
      <c r="D1278" s="20" t="s">
        <v>1444</v>
      </c>
      <c r="E1278" s="1" t="s">
        <v>5385</v>
      </c>
      <c r="F1278" s="2" t="s">
        <v>3451</v>
      </c>
      <c r="G1278" s="2" t="s">
        <v>11574</v>
      </c>
      <c r="H1278" s="1"/>
      <c r="I1278" s="6"/>
      <c r="J1278" s="6"/>
      <c r="K1278" s="6"/>
      <c r="L1278" s="6"/>
      <c r="M1278" s="1" t="s">
        <v>9218</v>
      </c>
      <c r="N1278" s="1" t="s">
        <v>10832</v>
      </c>
      <c r="O1278" s="1" t="s">
        <v>11071</v>
      </c>
      <c r="P1278" s="1" t="s">
        <v>9909</v>
      </c>
      <c r="Q1278" s="1" t="s">
        <v>7314</v>
      </c>
      <c r="R1278" s="3">
        <v>46461</v>
      </c>
      <c r="S1278" s="3">
        <v>46465</v>
      </c>
      <c r="T1278" s="1"/>
      <c r="U1278" s="1"/>
      <c r="V1278" s="1"/>
      <c r="W1278" s="1"/>
    </row>
    <row r="1279" spans="1:23" s="4" customFormat="1" ht="15" customHeight="1" x14ac:dyDescent="0.25">
      <c r="A1279" s="10">
        <v>35226203798</v>
      </c>
      <c r="B1279" s="1" t="s">
        <v>23</v>
      </c>
      <c r="C1279" s="1" t="s">
        <v>24</v>
      </c>
      <c r="D1279" s="20" t="s">
        <v>1445</v>
      </c>
      <c r="E1279" s="1" t="s">
        <v>5386</v>
      </c>
      <c r="F1279" s="2" t="s">
        <v>2352</v>
      </c>
      <c r="G1279" s="2" t="s">
        <v>11575</v>
      </c>
      <c r="H1279" s="1"/>
      <c r="I1279" s="6"/>
      <c r="J1279" s="6"/>
      <c r="K1279" s="6"/>
      <c r="L1279" s="6"/>
      <c r="M1279" s="1" t="s">
        <v>9219</v>
      </c>
      <c r="N1279" s="1" t="s">
        <v>10290</v>
      </c>
      <c r="O1279" s="1" t="s">
        <v>11568</v>
      </c>
      <c r="P1279" s="1" t="s">
        <v>9922</v>
      </c>
      <c r="Q1279" s="1" t="s">
        <v>7315</v>
      </c>
      <c r="R1279" s="3">
        <v>46461</v>
      </c>
      <c r="S1279" s="3">
        <v>46465</v>
      </c>
      <c r="T1279" s="1"/>
      <c r="U1279" s="1"/>
      <c r="V1279" s="1"/>
      <c r="W1279" s="1"/>
    </row>
    <row r="1280" spans="1:23" s="4" customFormat="1" ht="15" customHeight="1" x14ac:dyDescent="0.25">
      <c r="A1280" s="10">
        <v>358102199100</v>
      </c>
      <c r="B1280" s="1" t="s">
        <v>23</v>
      </c>
      <c r="C1280" s="1" t="s">
        <v>24</v>
      </c>
      <c r="D1280" s="20" t="s">
        <v>1447</v>
      </c>
      <c r="E1280" s="1" t="s">
        <v>5388</v>
      </c>
      <c r="F1280" s="2" t="s">
        <v>3453</v>
      </c>
      <c r="G1280" s="2" t="s">
        <v>11574</v>
      </c>
      <c r="H1280" s="1"/>
      <c r="I1280" s="6"/>
      <c r="J1280" s="6"/>
      <c r="K1280" s="6"/>
      <c r="L1280" s="6"/>
      <c r="M1280" s="1" t="s">
        <v>9221</v>
      </c>
      <c r="N1280" s="1" t="s">
        <v>10834</v>
      </c>
      <c r="O1280" s="1" t="s">
        <v>11568</v>
      </c>
      <c r="P1280" s="1" t="s">
        <v>9900</v>
      </c>
      <c r="Q1280" s="1" t="s">
        <v>7317</v>
      </c>
      <c r="R1280" s="3">
        <v>46461</v>
      </c>
      <c r="S1280" s="3">
        <v>46465</v>
      </c>
      <c r="T1280" s="1"/>
      <c r="U1280" s="1"/>
      <c r="V1280" s="1"/>
      <c r="W1280" s="1"/>
    </row>
    <row r="1281" spans="1:23" s="4" customFormat="1" ht="15" customHeight="1" x14ac:dyDescent="0.25">
      <c r="A1281" s="10">
        <v>48327696641</v>
      </c>
      <c r="B1281" s="1" t="s">
        <v>23</v>
      </c>
      <c r="C1281" s="1" t="s">
        <v>24</v>
      </c>
      <c r="D1281" s="20" t="s">
        <v>1448</v>
      </c>
      <c r="E1281" s="1" t="s">
        <v>5389</v>
      </c>
      <c r="F1281" s="2" t="s">
        <v>3454</v>
      </c>
      <c r="G1281" s="2" t="s">
        <v>11574</v>
      </c>
      <c r="H1281" s="1"/>
      <c r="I1281" s="6"/>
      <c r="J1281" s="6"/>
      <c r="K1281" s="6"/>
      <c r="L1281" s="6"/>
      <c r="M1281" s="1" t="s">
        <v>9222</v>
      </c>
      <c r="N1281" s="1" t="s">
        <v>10835</v>
      </c>
      <c r="O1281" s="1" t="s">
        <v>11572</v>
      </c>
      <c r="P1281" s="1" t="s">
        <v>9897</v>
      </c>
      <c r="Q1281" s="1" t="s">
        <v>7318</v>
      </c>
      <c r="R1281" s="3">
        <v>46461</v>
      </c>
      <c r="S1281" s="3">
        <v>46465</v>
      </c>
      <c r="T1281" s="1"/>
      <c r="U1281" s="1"/>
      <c r="V1281" s="1"/>
      <c r="W1281" s="1"/>
    </row>
    <row r="1282" spans="1:23" s="4" customFormat="1" ht="15" customHeight="1" x14ac:dyDescent="0.25">
      <c r="A1282" s="10">
        <v>390735705242</v>
      </c>
      <c r="B1282" s="1" t="s">
        <v>23</v>
      </c>
      <c r="C1282" s="1" t="s">
        <v>24</v>
      </c>
      <c r="D1282" s="20" t="s">
        <v>1449</v>
      </c>
      <c r="E1282" s="1" t="s">
        <v>5390</v>
      </c>
      <c r="F1282" s="2" t="s">
        <v>3455</v>
      </c>
      <c r="G1282" s="2" t="s">
        <v>11574</v>
      </c>
      <c r="H1282" s="1"/>
      <c r="I1282" s="6"/>
      <c r="J1282" s="6"/>
      <c r="K1282" s="6"/>
      <c r="L1282" s="6"/>
      <c r="M1282" s="1" t="s">
        <v>9223</v>
      </c>
      <c r="N1282" s="1" t="s">
        <v>10063</v>
      </c>
      <c r="O1282" s="1" t="s">
        <v>11569</v>
      </c>
      <c r="P1282" s="1" t="s">
        <v>9421</v>
      </c>
      <c r="Q1282" s="1" t="s">
        <v>7319</v>
      </c>
      <c r="R1282" s="3">
        <v>46461</v>
      </c>
      <c r="S1282" s="3">
        <v>46465</v>
      </c>
      <c r="T1282" s="1"/>
      <c r="U1282" s="1"/>
      <c r="V1282" s="1"/>
      <c r="W1282" s="1"/>
    </row>
    <row r="1283" spans="1:23" s="4" customFormat="1" ht="15" customHeight="1" x14ac:dyDescent="0.25">
      <c r="A1283" s="10">
        <v>39035783783</v>
      </c>
      <c r="B1283" s="1" t="s">
        <v>23</v>
      </c>
      <c r="C1283" s="1" t="s">
        <v>24</v>
      </c>
      <c r="D1283" s="20" t="s">
        <v>1450</v>
      </c>
      <c r="E1283" s="1" t="s">
        <v>5391</v>
      </c>
      <c r="F1283" s="2" t="s">
        <v>3456</v>
      </c>
      <c r="G1283" s="2" t="s">
        <v>11574</v>
      </c>
      <c r="H1283" s="1"/>
      <c r="I1283" s="6"/>
      <c r="J1283" s="6"/>
      <c r="K1283" s="6"/>
      <c r="L1283" s="6"/>
      <c r="M1283" s="1" t="s">
        <v>9224</v>
      </c>
      <c r="N1283" s="1" t="s">
        <v>10199</v>
      </c>
      <c r="O1283" s="1" t="s">
        <v>11569</v>
      </c>
      <c r="P1283" s="1" t="s">
        <v>9421</v>
      </c>
      <c r="Q1283" s="1" t="s">
        <v>7320</v>
      </c>
      <c r="R1283" s="3">
        <v>46461</v>
      </c>
      <c r="S1283" s="3">
        <v>46465</v>
      </c>
      <c r="T1283" s="1"/>
      <c r="U1283" s="1"/>
      <c r="V1283" s="1"/>
      <c r="W1283" s="1"/>
    </row>
    <row r="1284" spans="1:23" s="4" customFormat="1" ht="15" customHeight="1" x14ac:dyDescent="0.25">
      <c r="A1284" s="10">
        <v>499931702770</v>
      </c>
      <c r="B1284" s="1" t="s">
        <v>23</v>
      </c>
      <c r="C1284" s="1" t="s">
        <v>24</v>
      </c>
      <c r="D1284" s="20" t="s">
        <v>1451</v>
      </c>
      <c r="E1284" s="1" t="s">
        <v>5392</v>
      </c>
      <c r="F1284" s="2" t="s">
        <v>2256</v>
      </c>
      <c r="G1284" s="2" t="s">
        <v>11574</v>
      </c>
      <c r="H1284" s="1"/>
      <c r="I1284" s="6"/>
      <c r="J1284" s="6"/>
      <c r="K1284" s="6"/>
      <c r="L1284" s="6"/>
      <c r="M1284" s="1" t="s">
        <v>9225</v>
      </c>
      <c r="N1284" s="1" t="s">
        <v>10670</v>
      </c>
      <c r="O1284" s="1" t="s">
        <v>9889</v>
      </c>
      <c r="P1284" s="1" t="s">
        <v>9889</v>
      </c>
      <c r="Q1284" s="1" t="s">
        <v>7321</v>
      </c>
      <c r="R1284" s="3">
        <v>46461</v>
      </c>
      <c r="S1284" s="3">
        <v>46465</v>
      </c>
      <c r="T1284" s="1"/>
      <c r="U1284" s="1"/>
      <c r="V1284" s="1"/>
      <c r="W1284" s="1"/>
    </row>
    <row r="1285" spans="1:23" s="4" customFormat="1" ht="15" customHeight="1" x14ac:dyDescent="0.25">
      <c r="A1285" s="10">
        <v>8657488150751</v>
      </c>
      <c r="B1285" s="1" t="s">
        <v>23</v>
      </c>
      <c r="C1285" s="1" t="s">
        <v>24</v>
      </c>
      <c r="D1285" s="20" t="s">
        <v>1452</v>
      </c>
      <c r="E1285" s="1" t="s">
        <v>5393</v>
      </c>
      <c r="F1285" s="2" t="s">
        <v>3457</v>
      </c>
      <c r="G1285" s="2" t="s">
        <v>11574</v>
      </c>
      <c r="H1285" s="1"/>
      <c r="I1285" s="6"/>
      <c r="J1285" s="6"/>
      <c r="K1285" s="6"/>
      <c r="L1285" s="6"/>
      <c r="M1285" s="1" t="s">
        <v>9226</v>
      </c>
      <c r="N1285" s="1" t="s">
        <v>11044</v>
      </c>
      <c r="O1285" s="1" t="s">
        <v>11071</v>
      </c>
      <c r="P1285" s="1" t="s">
        <v>9898</v>
      </c>
      <c r="Q1285" s="1" t="s">
        <v>7322</v>
      </c>
      <c r="R1285" s="3">
        <v>46461</v>
      </c>
      <c r="S1285" s="3">
        <v>46465</v>
      </c>
      <c r="T1285" s="1"/>
      <c r="U1285" s="1"/>
      <c r="V1285" s="1"/>
      <c r="W1285" s="1"/>
    </row>
    <row r="1286" spans="1:23" s="4" customFormat="1" ht="15" customHeight="1" x14ac:dyDescent="0.25">
      <c r="A1286" s="10">
        <v>497235980200</v>
      </c>
      <c r="B1286" s="1" t="s">
        <v>23</v>
      </c>
      <c r="C1286" s="1" t="s">
        <v>24</v>
      </c>
      <c r="D1286" s="20" t="s">
        <v>1453</v>
      </c>
      <c r="E1286" s="1" t="s">
        <v>5394</v>
      </c>
      <c r="F1286" s="2" t="s">
        <v>3327</v>
      </c>
      <c r="G1286" s="2" t="s">
        <v>11574</v>
      </c>
      <c r="H1286" s="1"/>
      <c r="I1286" s="6"/>
      <c r="J1286" s="6"/>
      <c r="K1286" s="6"/>
      <c r="L1286" s="6"/>
      <c r="M1286" s="1" t="s">
        <v>9227</v>
      </c>
      <c r="N1286" s="1" t="s">
        <v>10836</v>
      </c>
      <c r="O1286" s="1" t="s">
        <v>9889</v>
      </c>
      <c r="P1286" s="1" t="s">
        <v>9889</v>
      </c>
      <c r="Q1286" s="1" t="s">
        <v>7323</v>
      </c>
      <c r="R1286" s="3">
        <v>46461</v>
      </c>
      <c r="S1286" s="3">
        <v>46465</v>
      </c>
      <c r="T1286" s="1"/>
      <c r="U1286" s="1"/>
      <c r="V1286" s="1"/>
      <c r="W1286" s="1"/>
    </row>
    <row r="1287" spans="1:23" s="4" customFormat="1" ht="15" customHeight="1" x14ac:dyDescent="0.25">
      <c r="A1287" s="10">
        <v>48178552607</v>
      </c>
      <c r="B1287" s="1" t="s">
        <v>23</v>
      </c>
      <c r="C1287" s="1" t="s">
        <v>24</v>
      </c>
      <c r="D1287" s="20" t="s">
        <v>1454</v>
      </c>
      <c r="E1287" s="1" t="s">
        <v>5395</v>
      </c>
      <c r="F1287" s="2" t="s">
        <v>3458</v>
      </c>
      <c r="G1287" s="2" t="s">
        <v>11574</v>
      </c>
      <c r="H1287" s="1"/>
      <c r="I1287" s="6"/>
      <c r="J1287" s="6"/>
      <c r="K1287" s="6"/>
      <c r="L1287" s="6"/>
      <c r="M1287" s="1" t="s">
        <v>9228</v>
      </c>
      <c r="N1287" s="1" t="s">
        <v>9897</v>
      </c>
      <c r="O1287" s="1" t="s">
        <v>11572</v>
      </c>
      <c r="P1287" s="1" t="s">
        <v>9897</v>
      </c>
      <c r="Q1287" s="1" t="s">
        <v>7324</v>
      </c>
      <c r="R1287" s="3">
        <v>46461</v>
      </c>
      <c r="S1287" s="3">
        <v>46465</v>
      </c>
      <c r="T1287" s="1"/>
      <c r="U1287" s="1"/>
      <c r="V1287" s="1"/>
      <c r="W1287" s="1"/>
    </row>
    <row r="1288" spans="1:23" s="4" customFormat="1" ht="15" customHeight="1" x14ac:dyDescent="0.25">
      <c r="A1288" s="10">
        <v>3257409696</v>
      </c>
      <c r="B1288" s="1" t="s">
        <v>23</v>
      </c>
      <c r="C1288" s="1" t="s">
        <v>24</v>
      </c>
      <c r="D1288" s="20" t="s">
        <v>1455</v>
      </c>
      <c r="E1288" s="1" t="s">
        <v>5396</v>
      </c>
      <c r="F1288" s="2" t="s">
        <v>3459</v>
      </c>
      <c r="G1288" s="2" t="s">
        <v>11574</v>
      </c>
      <c r="H1288" s="1"/>
      <c r="I1288" s="6"/>
      <c r="J1288" s="6"/>
      <c r="K1288" s="6"/>
      <c r="L1288" s="6"/>
      <c r="M1288" s="1" t="s">
        <v>9229</v>
      </c>
      <c r="N1288" s="1" t="s">
        <v>10837</v>
      </c>
      <c r="O1288" s="1" t="s">
        <v>11568</v>
      </c>
      <c r="P1288" s="1" t="s">
        <v>9902</v>
      </c>
      <c r="Q1288" s="1" t="s">
        <v>7325</v>
      </c>
      <c r="R1288" s="3">
        <v>46461</v>
      </c>
      <c r="S1288" s="3">
        <v>46465</v>
      </c>
      <c r="T1288" s="1"/>
      <c r="U1288" s="1"/>
      <c r="V1288" s="1"/>
      <c r="W1288" s="1"/>
    </row>
    <row r="1289" spans="1:23" s="4" customFormat="1" ht="15" customHeight="1" x14ac:dyDescent="0.25">
      <c r="A1289" s="10">
        <v>622159717777</v>
      </c>
      <c r="B1289" s="1" t="s">
        <v>23</v>
      </c>
      <c r="C1289" s="1" t="s">
        <v>24</v>
      </c>
      <c r="D1289" s="20" t="s">
        <v>1456</v>
      </c>
      <c r="E1289" s="1" t="s">
        <v>5397</v>
      </c>
      <c r="F1289" s="2" t="s">
        <v>3460</v>
      </c>
      <c r="G1289" s="2" t="s">
        <v>11574</v>
      </c>
      <c r="H1289" s="1"/>
      <c r="I1289" s="6"/>
      <c r="J1289" s="6"/>
      <c r="K1289" s="6"/>
      <c r="L1289" s="6"/>
      <c r="M1289" s="1" t="s">
        <v>9230</v>
      </c>
      <c r="N1289" s="1" t="s">
        <v>11062</v>
      </c>
      <c r="O1289" s="1" t="s">
        <v>11071</v>
      </c>
      <c r="P1289" s="1" t="s">
        <v>9927</v>
      </c>
      <c r="Q1289" s="1" t="s">
        <v>7326</v>
      </c>
      <c r="R1289" s="3">
        <v>46461</v>
      </c>
      <c r="S1289" s="3">
        <v>46465</v>
      </c>
      <c r="T1289" s="1"/>
      <c r="U1289" s="1"/>
      <c r="V1289" s="1"/>
      <c r="W1289" s="1"/>
    </row>
    <row r="1290" spans="1:23" s="4" customFormat="1" ht="15" customHeight="1" x14ac:dyDescent="0.25">
      <c r="A1290" s="10">
        <v>38617804183</v>
      </c>
      <c r="B1290" s="1" t="s">
        <v>23</v>
      </c>
      <c r="C1290" s="1" t="s">
        <v>24</v>
      </c>
      <c r="D1290" s="20" t="s">
        <v>1457</v>
      </c>
      <c r="E1290" s="1" t="s">
        <v>5398</v>
      </c>
      <c r="F1290" s="2" t="s">
        <v>3461</v>
      </c>
      <c r="G1290" s="2" t="s">
        <v>11574</v>
      </c>
      <c r="H1290" s="1"/>
      <c r="I1290" s="6"/>
      <c r="J1290" s="6"/>
      <c r="K1290" s="6"/>
      <c r="L1290" s="6"/>
      <c r="M1290" s="1" t="s">
        <v>9231</v>
      </c>
      <c r="N1290" s="1" t="s">
        <v>10838</v>
      </c>
      <c r="O1290" s="1" t="s">
        <v>11071</v>
      </c>
      <c r="P1290" s="1" t="s">
        <v>9906</v>
      </c>
      <c r="Q1290" s="1" t="s">
        <v>7327</v>
      </c>
      <c r="R1290" s="3">
        <v>46461</v>
      </c>
      <c r="S1290" s="3">
        <v>46465</v>
      </c>
      <c r="T1290" s="1"/>
      <c r="U1290" s="1"/>
      <c r="V1290" s="1"/>
      <c r="W1290" s="1"/>
    </row>
    <row r="1291" spans="1:23" s="4" customFormat="1" ht="15" customHeight="1" x14ac:dyDescent="0.25">
      <c r="A1291" s="10">
        <v>4929619873000</v>
      </c>
      <c r="B1291" s="1" t="s">
        <v>23</v>
      </c>
      <c r="C1291" s="1" t="s">
        <v>24</v>
      </c>
      <c r="D1291" s="20" t="s">
        <v>1458</v>
      </c>
      <c r="E1291" s="1" t="s">
        <v>5399</v>
      </c>
      <c r="F1291" s="2" t="s">
        <v>3462</v>
      </c>
      <c r="G1291" s="2" t="s">
        <v>11574</v>
      </c>
      <c r="H1291" s="1"/>
      <c r="I1291" s="6"/>
      <c r="J1291" s="6"/>
      <c r="K1291" s="6"/>
      <c r="L1291" s="6"/>
      <c r="M1291" s="1" t="s">
        <v>9232</v>
      </c>
      <c r="N1291" s="1" t="s">
        <v>10839</v>
      </c>
      <c r="O1291" s="1" t="s">
        <v>9889</v>
      </c>
      <c r="P1291" s="1" t="s">
        <v>9889</v>
      </c>
      <c r="Q1291" s="1" t="s">
        <v>7328</v>
      </c>
      <c r="R1291" s="3">
        <v>46461</v>
      </c>
      <c r="S1291" s="3">
        <v>46465</v>
      </c>
      <c r="T1291" s="1"/>
      <c r="U1291" s="1"/>
      <c r="V1291" s="1"/>
      <c r="W1291" s="1"/>
    </row>
    <row r="1292" spans="1:23" s="4" customFormat="1" ht="15" customHeight="1" x14ac:dyDescent="0.25">
      <c r="A1292" s="10" t="s">
        <v>11307</v>
      </c>
      <c r="B1292" s="1" t="s">
        <v>23</v>
      </c>
      <c r="C1292" s="1" t="s">
        <v>24</v>
      </c>
      <c r="D1292" s="20" t="s">
        <v>307</v>
      </c>
      <c r="E1292" s="1" t="s">
        <v>4325</v>
      </c>
      <c r="F1292" s="2" t="s">
        <v>2428</v>
      </c>
      <c r="G1292" s="2" t="s">
        <v>11574</v>
      </c>
      <c r="H1292" s="1"/>
      <c r="I1292" s="6"/>
      <c r="J1292" s="6"/>
      <c r="K1292" s="6"/>
      <c r="L1292" s="6"/>
      <c r="M1292" s="1" t="s">
        <v>11123</v>
      </c>
      <c r="N1292" s="1" t="s">
        <v>11077</v>
      </c>
      <c r="O1292" s="1" t="s">
        <v>11071</v>
      </c>
      <c r="P1292" s="1" t="s">
        <v>9931</v>
      </c>
      <c r="Q1292" s="1" t="s">
        <v>6303</v>
      </c>
      <c r="R1292" s="3">
        <v>46461</v>
      </c>
      <c r="S1292" s="3">
        <v>46465</v>
      </c>
      <c r="T1292" s="1"/>
      <c r="U1292" s="1"/>
      <c r="V1292" s="1"/>
      <c r="W1292" s="1"/>
    </row>
    <row r="1293" spans="1:23" s="4" customFormat="1" ht="15" customHeight="1" x14ac:dyDescent="0.25">
      <c r="A1293" s="10">
        <v>46104144900</v>
      </c>
      <c r="B1293" s="1" t="s">
        <v>23</v>
      </c>
      <c r="C1293" s="1" t="s">
        <v>24</v>
      </c>
      <c r="D1293" s="20" t="s">
        <v>1460</v>
      </c>
      <c r="E1293" s="1" t="s">
        <v>5400</v>
      </c>
      <c r="F1293" s="2" t="s">
        <v>3464</v>
      </c>
      <c r="G1293" s="2" t="s">
        <v>11574</v>
      </c>
      <c r="H1293" s="1"/>
      <c r="I1293" s="6"/>
      <c r="J1293" s="6"/>
      <c r="K1293" s="6"/>
      <c r="L1293" s="6"/>
      <c r="M1293" s="1" t="s">
        <v>9234</v>
      </c>
      <c r="N1293" s="1" t="s">
        <v>10840</v>
      </c>
      <c r="O1293" s="1" t="s">
        <v>11568</v>
      </c>
      <c r="P1293" s="1" t="s">
        <v>9893</v>
      </c>
      <c r="Q1293" s="1" t="s">
        <v>11264</v>
      </c>
      <c r="R1293" s="3">
        <v>46461</v>
      </c>
      <c r="S1293" s="3">
        <v>46465</v>
      </c>
      <c r="T1293" s="1"/>
      <c r="U1293" s="1"/>
      <c r="V1293" s="1"/>
      <c r="W1293" s="1"/>
    </row>
    <row r="1294" spans="1:23" s="4" customFormat="1" ht="15" customHeight="1" x14ac:dyDescent="0.25">
      <c r="A1294" s="10">
        <v>49215199520</v>
      </c>
      <c r="B1294" s="1" t="s">
        <v>23</v>
      </c>
      <c r="C1294" s="1" t="s">
        <v>24</v>
      </c>
      <c r="D1294" s="20" t="s">
        <v>1461</v>
      </c>
      <c r="E1294" s="1" t="s">
        <v>5401</v>
      </c>
      <c r="F1294" s="2" t="s">
        <v>2877</v>
      </c>
      <c r="G1294" s="2" t="s">
        <v>11575</v>
      </c>
      <c r="H1294" s="1"/>
      <c r="I1294" s="6"/>
      <c r="J1294" s="6"/>
      <c r="K1294" s="6"/>
      <c r="L1294" s="6"/>
      <c r="M1294" s="1" t="s">
        <v>9235</v>
      </c>
      <c r="N1294" s="1" t="s">
        <v>10841</v>
      </c>
      <c r="O1294" s="1" t="s">
        <v>9889</v>
      </c>
      <c r="P1294" s="1" t="s">
        <v>9889</v>
      </c>
      <c r="Q1294" s="1" t="s">
        <v>7330</v>
      </c>
      <c r="R1294" s="3">
        <v>46461</v>
      </c>
      <c r="S1294" s="3">
        <v>46465</v>
      </c>
      <c r="T1294" s="1"/>
      <c r="U1294" s="1"/>
      <c r="V1294" s="1"/>
      <c r="W1294" s="1"/>
    </row>
    <row r="1295" spans="1:23" s="4" customFormat="1" ht="15" customHeight="1" x14ac:dyDescent="0.25">
      <c r="A1295" s="10">
        <v>4921522047810</v>
      </c>
      <c r="B1295" s="1" t="s">
        <v>23</v>
      </c>
      <c r="C1295" s="1" t="s">
        <v>24</v>
      </c>
      <c r="D1295" s="20" t="s">
        <v>1462</v>
      </c>
      <c r="E1295" s="1"/>
      <c r="F1295" s="2" t="s">
        <v>3465</v>
      </c>
      <c r="G1295" s="2" t="s">
        <v>11574</v>
      </c>
      <c r="H1295" s="1"/>
      <c r="I1295" s="6"/>
      <c r="J1295" s="6"/>
      <c r="K1295" s="6"/>
      <c r="L1295" s="6"/>
      <c r="M1295" s="1" t="s">
        <v>9236</v>
      </c>
      <c r="N1295" s="1" t="s">
        <v>10842</v>
      </c>
      <c r="O1295" s="1" t="s">
        <v>9889</v>
      </c>
      <c r="P1295" s="1" t="s">
        <v>9889</v>
      </c>
      <c r="Q1295" s="1" t="s">
        <v>7331</v>
      </c>
      <c r="R1295" s="3">
        <v>46461</v>
      </c>
      <c r="S1295" s="3">
        <v>46465</v>
      </c>
      <c r="T1295" s="1"/>
      <c r="U1295" s="1"/>
      <c r="V1295" s="1"/>
      <c r="W1295" s="1"/>
    </row>
    <row r="1296" spans="1:23" s="4" customFormat="1" ht="15" customHeight="1" x14ac:dyDescent="0.25">
      <c r="A1296" s="10">
        <v>495251872880</v>
      </c>
      <c r="B1296" s="1" t="s">
        <v>23</v>
      </c>
      <c r="C1296" s="1" t="s">
        <v>24</v>
      </c>
      <c r="D1296" s="20" t="s">
        <v>1464</v>
      </c>
      <c r="E1296" s="1" t="s">
        <v>5403</v>
      </c>
      <c r="F1296" s="2" t="s">
        <v>2394</v>
      </c>
      <c r="G1296" s="2" t="s">
        <v>11574</v>
      </c>
      <c r="H1296" s="1"/>
      <c r="I1296" s="6"/>
      <c r="J1296" s="6"/>
      <c r="K1296" s="6"/>
      <c r="L1296" s="6"/>
      <c r="M1296" s="1" t="s">
        <v>9237</v>
      </c>
      <c r="N1296" s="1" t="s">
        <v>10843</v>
      </c>
      <c r="O1296" s="1" t="s">
        <v>9889</v>
      </c>
      <c r="P1296" s="1" t="s">
        <v>9889</v>
      </c>
      <c r="Q1296" s="1" t="s">
        <v>7332</v>
      </c>
      <c r="R1296" s="3">
        <v>46461</v>
      </c>
      <c r="S1296" s="3">
        <v>46465</v>
      </c>
      <c r="T1296" s="1"/>
      <c r="U1296" s="1"/>
      <c r="V1296" s="1"/>
      <c r="W1296" s="1"/>
    </row>
    <row r="1297" spans="1:23" s="4" customFormat="1" ht="15" customHeight="1" x14ac:dyDescent="0.25">
      <c r="A1297" s="10">
        <v>46703022237</v>
      </c>
      <c r="B1297" s="1" t="s">
        <v>23</v>
      </c>
      <c r="C1297" s="1" t="s">
        <v>24</v>
      </c>
      <c r="D1297" s="20" t="s">
        <v>1467</v>
      </c>
      <c r="E1297" s="1" t="s">
        <v>5406</v>
      </c>
      <c r="F1297" s="2" t="s">
        <v>3468</v>
      </c>
      <c r="G1297" s="2" t="s">
        <v>11574</v>
      </c>
      <c r="H1297" s="1"/>
      <c r="I1297" s="6"/>
      <c r="J1297" s="6"/>
      <c r="K1297" s="6"/>
      <c r="L1297" s="6"/>
      <c r="M1297" s="1" t="s">
        <v>9240</v>
      </c>
      <c r="N1297" s="1" t="s">
        <v>10846</v>
      </c>
      <c r="O1297" s="1" t="s">
        <v>11568</v>
      </c>
      <c r="P1297" s="1" t="s">
        <v>9893</v>
      </c>
      <c r="Q1297" s="1" t="s">
        <v>7335</v>
      </c>
      <c r="R1297" s="3">
        <v>46461</v>
      </c>
      <c r="S1297" s="3">
        <v>46465</v>
      </c>
      <c r="T1297" s="1"/>
      <c r="U1297" s="1"/>
      <c r="V1297" s="1"/>
      <c r="W1297" s="1"/>
    </row>
    <row r="1298" spans="1:23" s="4" customFormat="1" ht="15" customHeight="1" x14ac:dyDescent="0.25">
      <c r="A1298" s="10">
        <v>491708681815</v>
      </c>
      <c r="B1298" s="1" t="s">
        <v>23</v>
      </c>
      <c r="C1298" s="1" t="s">
        <v>24</v>
      </c>
      <c r="D1298" s="20" t="s">
        <v>1468</v>
      </c>
      <c r="E1298" s="1" t="s">
        <v>5407</v>
      </c>
      <c r="F1298" s="2" t="s">
        <v>3469</v>
      </c>
      <c r="G1298" s="2" t="s">
        <v>11574</v>
      </c>
      <c r="H1298" s="1"/>
      <c r="I1298" s="6"/>
      <c r="J1298" s="6"/>
      <c r="K1298" s="6"/>
      <c r="L1298" s="6"/>
      <c r="M1298" s="1" t="s">
        <v>9241</v>
      </c>
      <c r="N1298" s="1" t="s">
        <v>10061</v>
      </c>
      <c r="O1298" s="1" t="s">
        <v>9889</v>
      </c>
      <c r="P1298" s="1" t="s">
        <v>9889</v>
      </c>
      <c r="Q1298" s="1" t="s">
        <v>7336</v>
      </c>
      <c r="R1298" s="3">
        <v>46461</v>
      </c>
      <c r="S1298" s="3">
        <v>46465</v>
      </c>
      <c r="T1298" s="1"/>
      <c r="U1298" s="1"/>
      <c r="V1298" s="1"/>
      <c r="W1298" s="1"/>
    </row>
    <row r="1299" spans="1:23" s="4" customFormat="1" ht="15" customHeight="1" x14ac:dyDescent="0.25">
      <c r="A1299" s="10">
        <v>48618357510</v>
      </c>
      <c r="B1299" s="1" t="s">
        <v>23</v>
      </c>
      <c r="C1299" s="1" t="s">
        <v>24</v>
      </c>
      <c r="D1299" s="20" t="s">
        <v>1469</v>
      </c>
      <c r="E1299" s="1" t="s">
        <v>5408</v>
      </c>
      <c r="F1299" s="2" t="s">
        <v>3470</v>
      </c>
      <c r="G1299" s="2" t="s">
        <v>11574</v>
      </c>
      <c r="H1299" s="1"/>
      <c r="I1299" s="6"/>
      <c r="J1299" s="6"/>
      <c r="K1299" s="6"/>
      <c r="L1299" s="6"/>
      <c r="M1299" s="1" t="s">
        <v>9242</v>
      </c>
      <c r="N1299" s="1" t="s">
        <v>10847</v>
      </c>
      <c r="O1299" s="1" t="s">
        <v>11572</v>
      </c>
      <c r="P1299" s="1" t="s">
        <v>9897</v>
      </c>
      <c r="Q1299" s="1" t="s">
        <v>7337</v>
      </c>
      <c r="R1299" s="3">
        <v>46461</v>
      </c>
      <c r="S1299" s="3">
        <v>46465</v>
      </c>
      <c r="T1299" s="1"/>
      <c r="U1299" s="1"/>
      <c r="V1299" s="1"/>
      <c r="W1299" s="1"/>
    </row>
    <row r="1300" spans="1:23" s="4" customFormat="1" ht="15" customHeight="1" x14ac:dyDescent="0.25">
      <c r="A1300" s="10">
        <v>908507113300</v>
      </c>
      <c r="B1300" s="1" t="s">
        <v>23</v>
      </c>
      <c r="C1300" s="1" t="s">
        <v>24</v>
      </c>
      <c r="D1300" s="20" t="s">
        <v>1470</v>
      </c>
      <c r="E1300" s="1" t="s">
        <v>5409</v>
      </c>
      <c r="F1300" s="2" t="s">
        <v>3471</v>
      </c>
      <c r="G1300" s="2" t="s">
        <v>11575</v>
      </c>
      <c r="H1300" s="1"/>
      <c r="I1300" s="6"/>
      <c r="J1300" s="6"/>
      <c r="K1300" s="6"/>
      <c r="L1300" s="6"/>
      <c r="M1300" s="1" t="s">
        <v>9243</v>
      </c>
      <c r="N1300" s="1" t="s">
        <v>11075</v>
      </c>
      <c r="O1300" s="1" t="s">
        <v>11071</v>
      </c>
      <c r="P1300" s="1" t="s">
        <v>9931</v>
      </c>
      <c r="Q1300" s="1" t="s">
        <v>7338</v>
      </c>
      <c r="R1300" s="3">
        <v>46461</v>
      </c>
      <c r="S1300" s="3">
        <v>46465</v>
      </c>
      <c r="T1300" s="1"/>
      <c r="U1300" s="1"/>
      <c r="V1300" s="1"/>
      <c r="W1300" s="1"/>
    </row>
    <row r="1301" spans="1:23" s="4" customFormat="1" ht="15" customHeight="1" x14ac:dyDescent="0.25">
      <c r="A1301" s="10">
        <v>390354810174</v>
      </c>
      <c r="B1301" s="1" t="s">
        <v>23</v>
      </c>
      <c r="C1301" s="1" t="s">
        <v>24</v>
      </c>
      <c r="D1301" s="20" t="s">
        <v>1471</v>
      </c>
      <c r="E1301" s="1" t="s">
        <v>5410</v>
      </c>
      <c r="F1301" s="2" t="s">
        <v>3472</v>
      </c>
      <c r="G1301" s="2" t="s">
        <v>11574</v>
      </c>
      <c r="H1301" s="1"/>
      <c r="I1301" s="6"/>
      <c r="J1301" s="6"/>
      <c r="K1301" s="6"/>
      <c r="L1301" s="6"/>
      <c r="M1301" s="1" t="s">
        <v>9244</v>
      </c>
      <c r="N1301" s="1" t="s">
        <v>10848</v>
      </c>
      <c r="O1301" s="1" t="s">
        <v>11569</v>
      </c>
      <c r="P1301" s="1" t="s">
        <v>9421</v>
      </c>
      <c r="Q1301" s="1" t="s">
        <v>7339</v>
      </c>
      <c r="R1301" s="3">
        <v>46461</v>
      </c>
      <c r="S1301" s="3">
        <v>46465</v>
      </c>
      <c r="T1301" s="1"/>
      <c r="U1301" s="1"/>
      <c r="V1301" s="1"/>
      <c r="W1301" s="1"/>
    </row>
    <row r="1302" spans="1:23" s="4" customFormat="1" ht="15" customHeight="1" x14ac:dyDescent="0.25">
      <c r="A1302" s="10">
        <v>40214440741</v>
      </c>
      <c r="B1302" s="1" t="s">
        <v>23</v>
      </c>
      <c r="C1302" s="1" t="s">
        <v>24</v>
      </c>
      <c r="D1302" s="20" t="s">
        <v>1472</v>
      </c>
      <c r="E1302" s="1" t="s">
        <v>5411</v>
      </c>
      <c r="F1302" s="2" t="s">
        <v>3473</v>
      </c>
      <c r="G1302" s="2" t="s">
        <v>11574</v>
      </c>
      <c r="H1302" s="1"/>
      <c r="I1302" s="6"/>
      <c r="J1302" s="6"/>
      <c r="K1302" s="6"/>
      <c r="L1302" s="6"/>
      <c r="M1302" s="1" t="s">
        <v>9245</v>
      </c>
      <c r="N1302" s="1" t="s">
        <v>10849</v>
      </c>
      <c r="O1302" s="1" t="s">
        <v>11071</v>
      </c>
      <c r="P1302" s="1" t="s">
        <v>9908</v>
      </c>
      <c r="Q1302" s="1" t="s">
        <v>7340</v>
      </c>
      <c r="R1302" s="3">
        <v>46461</v>
      </c>
      <c r="S1302" s="3">
        <v>46465</v>
      </c>
      <c r="T1302" s="1"/>
      <c r="U1302" s="1"/>
      <c r="V1302" s="1"/>
      <c r="W1302" s="1"/>
    </row>
    <row r="1303" spans="1:23" s="4" customFormat="1" ht="15" customHeight="1" x14ac:dyDescent="0.25">
      <c r="A1303" s="10">
        <v>905322409159</v>
      </c>
      <c r="B1303" s="1" t="s">
        <v>23</v>
      </c>
      <c r="C1303" s="1" t="s">
        <v>24</v>
      </c>
      <c r="D1303" s="20" t="s">
        <v>1473</v>
      </c>
      <c r="E1303" s="1" t="s">
        <v>5412</v>
      </c>
      <c r="F1303" s="2" t="s">
        <v>3474</v>
      </c>
      <c r="G1303" s="2" t="s">
        <v>11575</v>
      </c>
      <c r="H1303" s="1"/>
      <c r="I1303" s="6"/>
      <c r="J1303" s="6"/>
      <c r="K1303" s="6"/>
      <c r="L1303" s="6"/>
      <c r="M1303" s="1" t="s">
        <v>9246</v>
      </c>
      <c r="N1303" s="1" t="s">
        <v>9931</v>
      </c>
      <c r="O1303" s="1" t="s">
        <v>11071</v>
      </c>
      <c r="P1303" s="1" t="s">
        <v>9931</v>
      </c>
      <c r="Q1303" s="1" t="s">
        <v>7341</v>
      </c>
      <c r="R1303" s="3">
        <v>46461</v>
      </c>
      <c r="S1303" s="3">
        <v>46465</v>
      </c>
      <c r="T1303" s="1"/>
      <c r="U1303" s="1"/>
      <c r="V1303" s="1"/>
      <c r="W1303" s="1"/>
    </row>
    <row r="1304" spans="1:23" s="4" customFormat="1" ht="15" customHeight="1" x14ac:dyDescent="0.25">
      <c r="A1304" s="10">
        <v>97172467000</v>
      </c>
      <c r="B1304" s="1" t="s">
        <v>23</v>
      </c>
      <c r="C1304" s="1" t="s">
        <v>24</v>
      </c>
      <c r="D1304" s="20" t="s">
        <v>1475</v>
      </c>
      <c r="E1304" s="1" t="s">
        <v>5414</v>
      </c>
      <c r="F1304" s="2" t="s">
        <v>3475</v>
      </c>
      <c r="G1304" s="2" t="s">
        <v>11574</v>
      </c>
      <c r="H1304" s="1"/>
      <c r="I1304" s="6"/>
      <c r="J1304" s="6"/>
      <c r="K1304" s="6"/>
      <c r="L1304" s="6"/>
      <c r="M1304" s="1" t="s">
        <v>9247</v>
      </c>
      <c r="N1304" s="1" t="s">
        <v>9935</v>
      </c>
      <c r="O1304" s="1" t="s">
        <v>11573</v>
      </c>
      <c r="P1304" s="1" t="s">
        <v>9935</v>
      </c>
      <c r="Q1304" s="1" t="s">
        <v>7342</v>
      </c>
      <c r="R1304" s="3">
        <v>46461</v>
      </c>
      <c r="S1304" s="3">
        <v>46465</v>
      </c>
      <c r="T1304" s="1"/>
      <c r="U1304" s="1"/>
      <c r="V1304" s="1"/>
      <c r="W1304" s="1"/>
    </row>
    <row r="1305" spans="1:23" s="4" customFormat="1" ht="15" customHeight="1" x14ac:dyDescent="0.25">
      <c r="A1305" s="10">
        <v>390322259691</v>
      </c>
      <c r="B1305" s="1" t="s">
        <v>23</v>
      </c>
      <c r="C1305" s="1" t="s">
        <v>24</v>
      </c>
      <c r="D1305" s="20" t="s">
        <v>1476</v>
      </c>
      <c r="E1305" s="1" t="s">
        <v>5415</v>
      </c>
      <c r="F1305" s="2" t="s">
        <v>3476</v>
      </c>
      <c r="G1305" s="2" t="s">
        <v>11574</v>
      </c>
      <c r="H1305" s="1"/>
      <c r="I1305" s="6"/>
      <c r="J1305" s="6"/>
      <c r="K1305" s="6"/>
      <c r="L1305" s="6"/>
      <c r="M1305" s="1" t="s">
        <v>9248</v>
      </c>
      <c r="N1305" s="1" t="s">
        <v>10066</v>
      </c>
      <c r="O1305" s="1" t="s">
        <v>11569</v>
      </c>
      <c r="P1305" s="1" t="s">
        <v>9421</v>
      </c>
      <c r="Q1305" s="1" t="s">
        <v>7343</v>
      </c>
      <c r="R1305" s="3">
        <v>46461</v>
      </c>
      <c r="S1305" s="3">
        <v>46465</v>
      </c>
      <c r="T1305" s="1"/>
      <c r="U1305" s="1"/>
      <c r="V1305" s="1"/>
      <c r="W1305" s="1"/>
    </row>
    <row r="1306" spans="1:23" s="4" customFormat="1" ht="15" customHeight="1" x14ac:dyDescent="0.25">
      <c r="A1306" s="10">
        <v>39030827221</v>
      </c>
      <c r="B1306" s="1" t="s">
        <v>23</v>
      </c>
      <c r="C1306" s="1" t="s">
        <v>24</v>
      </c>
      <c r="D1306" s="20" t="s">
        <v>1478</v>
      </c>
      <c r="E1306" s="1" t="s">
        <v>5416</v>
      </c>
      <c r="F1306" s="2" t="s">
        <v>3478</v>
      </c>
      <c r="G1306" s="2" t="s">
        <v>11574</v>
      </c>
      <c r="H1306" s="1"/>
      <c r="I1306" s="6"/>
      <c r="J1306" s="6"/>
      <c r="K1306" s="6"/>
      <c r="L1306" s="6"/>
      <c r="M1306" s="1" t="s">
        <v>9250</v>
      </c>
      <c r="N1306" s="1" t="s">
        <v>10851</v>
      </c>
      <c r="O1306" s="1" t="s">
        <v>11569</v>
      </c>
      <c r="P1306" s="1" t="s">
        <v>9421</v>
      </c>
      <c r="Q1306" s="1" t="s">
        <v>7344</v>
      </c>
      <c r="R1306" s="3">
        <v>46461</v>
      </c>
      <c r="S1306" s="3">
        <v>46465</v>
      </c>
      <c r="T1306" s="1"/>
      <c r="U1306" s="1"/>
      <c r="V1306" s="1"/>
      <c r="W1306" s="1"/>
    </row>
    <row r="1307" spans="1:23" s="4" customFormat="1" ht="15" customHeight="1" x14ac:dyDescent="0.25">
      <c r="A1307" s="10">
        <v>393495036904</v>
      </c>
      <c r="B1307" s="1" t="s">
        <v>23</v>
      </c>
      <c r="C1307" s="1" t="s">
        <v>24</v>
      </c>
      <c r="D1307" s="20" t="s">
        <v>1479</v>
      </c>
      <c r="E1307" s="1" t="s">
        <v>5417</v>
      </c>
      <c r="F1307" s="2" t="s">
        <v>3479</v>
      </c>
      <c r="G1307" s="2" t="s">
        <v>11574</v>
      </c>
      <c r="H1307" s="1"/>
      <c r="I1307" s="6"/>
      <c r="J1307" s="6"/>
      <c r="K1307" s="6"/>
      <c r="L1307" s="6"/>
      <c r="M1307" s="1" t="s">
        <v>9251</v>
      </c>
      <c r="N1307" s="1" t="s">
        <v>10852</v>
      </c>
      <c r="O1307" s="1" t="s">
        <v>11569</v>
      </c>
      <c r="P1307" s="1" t="s">
        <v>9421</v>
      </c>
      <c r="Q1307" s="1" t="s">
        <v>7345</v>
      </c>
      <c r="R1307" s="3">
        <v>46461</v>
      </c>
      <c r="S1307" s="3">
        <v>46465</v>
      </c>
      <c r="T1307" s="1"/>
      <c r="U1307" s="1"/>
      <c r="V1307" s="1"/>
      <c r="W1307" s="1"/>
    </row>
    <row r="1308" spans="1:23" s="4" customFormat="1" ht="15" customHeight="1" x14ac:dyDescent="0.25">
      <c r="A1308" s="10">
        <v>390302537211</v>
      </c>
      <c r="B1308" s="1" t="s">
        <v>23</v>
      </c>
      <c r="C1308" s="1" t="s">
        <v>24</v>
      </c>
      <c r="D1308" s="20" t="s">
        <v>1480</v>
      </c>
      <c r="E1308" s="1" t="s">
        <v>5418</v>
      </c>
      <c r="F1308" s="2" t="s">
        <v>3480</v>
      </c>
      <c r="G1308" s="2" t="s">
        <v>11575</v>
      </c>
      <c r="H1308" s="1"/>
      <c r="I1308" s="6"/>
      <c r="J1308" s="6"/>
      <c r="K1308" s="6"/>
      <c r="L1308" s="6"/>
      <c r="M1308" s="1" t="s">
        <v>9252</v>
      </c>
      <c r="N1308" s="1" t="s">
        <v>10200</v>
      </c>
      <c r="O1308" s="1" t="s">
        <v>11569</v>
      </c>
      <c r="P1308" s="1" t="s">
        <v>9421</v>
      </c>
      <c r="Q1308" s="1" t="s">
        <v>7346</v>
      </c>
      <c r="R1308" s="3">
        <v>46461</v>
      </c>
      <c r="S1308" s="3">
        <v>46465</v>
      </c>
      <c r="T1308" s="1"/>
      <c r="U1308" s="1"/>
      <c r="V1308" s="1"/>
      <c r="W1308" s="1"/>
    </row>
    <row r="1309" spans="1:23" s="4" customFormat="1" ht="15" customHeight="1" x14ac:dyDescent="0.25">
      <c r="A1309" s="10">
        <v>48542339492</v>
      </c>
      <c r="B1309" s="1" t="s">
        <v>23</v>
      </c>
      <c r="C1309" s="1" t="s">
        <v>24</v>
      </c>
      <c r="D1309" s="20" t="s">
        <v>1481</v>
      </c>
      <c r="E1309" s="1" t="s">
        <v>5419</v>
      </c>
      <c r="F1309" s="2" t="s">
        <v>3481</v>
      </c>
      <c r="G1309" s="2" t="s">
        <v>11574</v>
      </c>
      <c r="H1309" s="1"/>
      <c r="I1309" s="6"/>
      <c r="J1309" s="6"/>
      <c r="K1309" s="6"/>
      <c r="L1309" s="6"/>
      <c r="M1309" s="1" t="s">
        <v>9253</v>
      </c>
      <c r="N1309" s="1" t="s">
        <v>10853</v>
      </c>
      <c r="O1309" s="1" t="s">
        <v>11572</v>
      </c>
      <c r="P1309" s="1" t="s">
        <v>9897</v>
      </c>
      <c r="Q1309" s="1" t="s">
        <v>7347</v>
      </c>
      <c r="R1309" s="3">
        <v>46461</v>
      </c>
      <c r="S1309" s="3">
        <v>46465</v>
      </c>
      <c r="T1309" s="1"/>
      <c r="U1309" s="1"/>
      <c r="V1309" s="1"/>
      <c r="W1309" s="1"/>
    </row>
    <row r="1310" spans="1:23" s="4" customFormat="1" ht="15" customHeight="1" x14ac:dyDescent="0.25">
      <c r="A1310" s="10">
        <v>390434787511</v>
      </c>
      <c r="B1310" s="1" t="s">
        <v>23</v>
      </c>
      <c r="C1310" s="1" t="s">
        <v>24</v>
      </c>
      <c r="D1310" s="20" t="s">
        <v>1482</v>
      </c>
      <c r="E1310" s="1" t="s">
        <v>5420</v>
      </c>
      <c r="F1310" s="2" t="s">
        <v>3482</v>
      </c>
      <c r="G1310" s="2" t="s">
        <v>11574</v>
      </c>
      <c r="H1310" s="1"/>
      <c r="I1310" s="6"/>
      <c r="J1310" s="6"/>
      <c r="K1310" s="6"/>
      <c r="L1310" s="6"/>
      <c r="M1310" s="1" t="s">
        <v>9254</v>
      </c>
      <c r="N1310" s="1" t="s">
        <v>10201</v>
      </c>
      <c r="O1310" s="1" t="s">
        <v>11569</v>
      </c>
      <c r="P1310" s="1" t="s">
        <v>9421</v>
      </c>
      <c r="Q1310" s="1" t="s">
        <v>7348</v>
      </c>
      <c r="R1310" s="3">
        <v>46461</v>
      </c>
      <c r="S1310" s="3">
        <v>46465</v>
      </c>
      <c r="T1310" s="1"/>
      <c r="U1310" s="1"/>
      <c r="V1310" s="1"/>
      <c r="W1310" s="1"/>
    </row>
    <row r="1311" spans="1:23" s="4" customFormat="1" ht="15" customHeight="1" x14ac:dyDescent="0.25">
      <c r="A1311" s="10">
        <v>903124472740</v>
      </c>
      <c r="B1311" s="1" t="s">
        <v>23</v>
      </c>
      <c r="C1311" s="1" t="s">
        <v>24</v>
      </c>
      <c r="D1311" s="20" t="s">
        <v>1889</v>
      </c>
      <c r="E1311" s="1" t="s">
        <v>5798</v>
      </c>
      <c r="F1311" s="2" t="s">
        <v>3832</v>
      </c>
      <c r="G1311" s="2" t="s">
        <v>11575</v>
      </c>
      <c r="H1311" s="1"/>
      <c r="I1311" s="6"/>
      <c r="J1311" s="6"/>
      <c r="K1311" s="6"/>
      <c r="L1311" s="6"/>
      <c r="M1311" s="1" t="s">
        <v>11217</v>
      </c>
      <c r="N1311" s="1" t="s">
        <v>11077</v>
      </c>
      <c r="O1311" s="1" t="s">
        <v>11071</v>
      </c>
      <c r="P1311" s="1" t="s">
        <v>9931</v>
      </c>
      <c r="Q1311" s="1" t="s">
        <v>7707</v>
      </c>
      <c r="R1311" s="3">
        <v>46461</v>
      </c>
      <c r="S1311" s="3">
        <v>46465</v>
      </c>
      <c r="T1311" s="1"/>
      <c r="U1311" s="1"/>
      <c r="V1311" s="1"/>
      <c r="W1311" s="1"/>
    </row>
    <row r="1312" spans="1:23" s="4" customFormat="1" ht="15" customHeight="1" x14ac:dyDescent="0.25">
      <c r="A1312" s="10">
        <v>34962200298</v>
      </c>
      <c r="B1312" s="1" t="s">
        <v>23</v>
      </c>
      <c r="C1312" s="1" t="s">
        <v>24</v>
      </c>
      <c r="D1312" s="20" t="s">
        <v>1484</v>
      </c>
      <c r="E1312" s="1" t="s">
        <v>5422</v>
      </c>
      <c r="F1312" s="2" t="s">
        <v>3483</v>
      </c>
      <c r="G1312" s="2" t="s">
        <v>11575</v>
      </c>
      <c r="H1312" s="1"/>
      <c r="I1312" s="6"/>
      <c r="J1312" s="6"/>
      <c r="K1312" s="6"/>
      <c r="L1312" s="6"/>
      <c r="M1312" s="1" t="s">
        <v>9256</v>
      </c>
      <c r="N1312" s="1" t="s">
        <v>10854</v>
      </c>
      <c r="O1312" s="1" t="s">
        <v>11570</v>
      </c>
      <c r="P1312" s="1" t="s">
        <v>8473</v>
      </c>
      <c r="Q1312" s="1" t="s">
        <v>7350</v>
      </c>
      <c r="R1312" s="3">
        <v>46461</v>
      </c>
      <c r="S1312" s="3">
        <v>46465</v>
      </c>
      <c r="T1312" s="1"/>
      <c r="U1312" s="1"/>
      <c r="V1312" s="1"/>
      <c r="W1312" s="1"/>
    </row>
    <row r="1313" spans="1:23" s="4" customFormat="1" ht="15" customHeight="1" x14ac:dyDescent="0.25">
      <c r="A1313" s="10">
        <v>8653289603034</v>
      </c>
      <c r="B1313" s="1" t="s">
        <v>23</v>
      </c>
      <c r="C1313" s="1" t="s">
        <v>24</v>
      </c>
      <c r="D1313" s="21" t="s">
        <v>1485</v>
      </c>
      <c r="E1313" s="14" t="s">
        <v>5423</v>
      </c>
      <c r="F1313" s="2" t="s">
        <v>3484</v>
      </c>
      <c r="G1313" s="2" t="s">
        <v>11575</v>
      </c>
      <c r="H1313" s="14"/>
      <c r="I1313" s="15"/>
      <c r="J1313" s="6"/>
      <c r="K1313" s="6"/>
      <c r="L1313" s="6"/>
      <c r="M1313" s="14" t="s">
        <v>9257</v>
      </c>
      <c r="N1313" s="14" t="s">
        <v>11050</v>
      </c>
      <c r="O1313" s="14" t="s">
        <v>11071</v>
      </c>
      <c r="P1313" s="14" t="s">
        <v>9898</v>
      </c>
      <c r="Q1313" s="14" t="s">
        <v>7351</v>
      </c>
      <c r="R1313" s="3">
        <v>46461</v>
      </c>
      <c r="S1313" s="3">
        <v>46465</v>
      </c>
      <c r="T1313" s="1"/>
      <c r="U1313" s="14"/>
      <c r="V1313" s="14"/>
      <c r="W1313" s="14"/>
    </row>
    <row r="1314" spans="1:23" s="4" customFormat="1" ht="15" customHeight="1" x14ac:dyDescent="0.25">
      <c r="A1314" s="10">
        <v>39033118531</v>
      </c>
      <c r="B1314" s="1" t="s">
        <v>23</v>
      </c>
      <c r="C1314" s="1" t="s">
        <v>24</v>
      </c>
      <c r="D1314" s="20" t="s">
        <v>1486</v>
      </c>
      <c r="E1314" s="1" t="s">
        <v>5424</v>
      </c>
      <c r="F1314" s="2" t="s">
        <v>3485</v>
      </c>
      <c r="G1314" s="2" t="s">
        <v>11575</v>
      </c>
      <c r="H1314" s="1"/>
      <c r="I1314" s="6"/>
      <c r="J1314" s="6"/>
      <c r="K1314" s="6"/>
      <c r="L1314" s="6"/>
      <c r="M1314" s="1" t="s">
        <v>9258</v>
      </c>
      <c r="N1314" s="1" t="s">
        <v>10202</v>
      </c>
      <c r="O1314" s="1" t="s">
        <v>11569</v>
      </c>
      <c r="P1314" s="1" t="s">
        <v>9421</v>
      </c>
      <c r="Q1314" s="1" t="s">
        <v>7352</v>
      </c>
      <c r="R1314" s="3">
        <v>46461</v>
      </c>
      <c r="S1314" s="3">
        <v>46465</v>
      </c>
      <c r="T1314" s="1"/>
      <c r="U1314" s="1"/>
      <c r="V1314" s="1"/>
      <c r="W1314" s="1"/>
    </row>
    <row r="1315" spans="1:23" s="4" customFormat="1" ht="15" customHeight="1" x14ac:dyDescent="0.25">
      <c r="A1315" s="10">
        <v>420467070245</v>
      </c>
      <c r="B1315" s="1" t="s">
        <v>23</v>
      </c>
      <c r="C1315" s="1" t="s">
        <v>24</v>
      </c>
      <c r="D1315" s="20" t="s">
        <v>1487</v>
      </c>
      <c r="E1315" s="1" t="s">
        <v>5425</v>
      </c>
      <c r="F1315" s="2" t="s">
        <v>3486</v>
      </c>
      <c r="G1315" s="2" t="s">
        <v>11574</v>
      </c>
      <c r="H1315" s="1"/>
      <c r="I1315" s="6"/>
      <c r="J1315" s="6"/>
      <c r="K1315" s="6"/>
      <c r="L1315" s="6"/>
      <c r="M1315" s="1" t="s">
        <v>9259</v>
      </c>
      <c r="N1315" s="1" t="s">
        <v>10030</v>
      </c>
      <c r="O1315" s="1" t="s">
        <v>11071</v>
      </c>
      <c r="P1315" s="1" t="s">
        <v>9932</v>
      </c>
      <c r="Q1315" s="1" t="s">
        <v>7353</v>
      </c>
      <c r="R1315" s="3">
        <v>46461</v>
      </c>
      <c r="S1315" s="3">
        <v>46465</v>
      </c>
      <c r="T1315" s="1"/>
      <c r="U1315" s="1"/>
      <c r="V1315" s="1"/>
      <c r="W1315" s="1"/>
    </row>
    <row r="1316" spans="1:23" s="4" customFormat="1" ht="15" customHeight="1" x14ac:dyDescent="0.25">
      <c r="A1316" s="10">
        <v>4141419197282</v>
      </c>
      <c r="B1316" s="1" t="s">
        <v>23</v>
      </c>
      <c r="C1316" s="1" t="s">
        <v>24</v>
      </c>
      <c r="D1316" s="20" t="s">
        <v>1488</v>
      </c>
      <c r="E1316" s="1" t="s">
        <v>5426</v>
      </c>
      <c r="F1316" s="2" t="s">
        <v>3487</v>
      </c>
      <c r="G1316" s="2" t="s">
        <v>11574</v>
      </c>
      <c r="H1316" s="1"/>
      <c r="I1316" s="6"/>
      <c r="J1316" s="6"/>
      <c r="K1316" s="6"/>
      <c r="L1316" s="6"/>
      <c r="M1316" s="1" t="s">
        <v>9260</v>
      </c>
      <c r="N1316" s="1" t="s">
        <v>10855</v>
      </c>
      <c r="O1316" s="1" t="s">
        <v>11568</v>
      </c>
      <c r="P1316" s="1" t="s">
        <v>9904</v>
      </c>
      <c r="Q1316" s="1" t="s">
        <v>7354</v>
      </c>
      <c r="R1316" s="3">
        <v>46461</v>
      </c>
      <c r="S1316" s="3">
        <v>46465</v>
      </c>
      <c r="T1316" s="1"/>
      <c r="U1316" s="1"/>
      <c r="V1316" s="1"/>
      <c r="W1316" s="1"/>
    </row>
    <row r="1317" spans="1:23" s="4" customFormat="1" ht="15" customHeight="1" x14ac:dyDescent="0.25">
      <c r="A1317" s="10">
        <v>49238270690</v>
      </c>
      <c r="B1317" s="1" t="s">
        <v>23</v>
      </c>
      <c r="C1317" s="1" t="s">
        <v>24</v>
      </c>
      <c r="D1317" s="20" t="s">
        <v>1489</v>
      </c>
      <c r="E1317" s="1" t="s">
        <v>5427</v>
      </c>
      <c r="F1317" s="2" t="s">
        <v>3488</v>
      </c>
      <c r="G1317" s="2" t="s">
        <v>11575</v>
      </c>
      <c r="H1317" s="1"/>
      <c r="I1317" s="6"/>
      <c r="J1317" s="6"/>
      <c r="K1317" s="6"/>
      <c r="L1317" s="6"/>
      <c r="M1317" s="1" t="s">
        <v>9261</v>
      </c>
      <c r="N1317" s="1" t="s">
        <v>10557</v>
      </c>
      <c r="O1317" s="1" t="s">
        <v>9889</v>
      </c>
      <c r="P1317" s="1" t="s">
        <v>9889</v>
      </c>
      <c r="Q1317" s="1" t="s">
        <v>11265</v>
      </c>
      <c r="R1317" s="3">
        <v>46461</v>
      </c>
      <c r="S1317" s="3">
        <v>46465</v>
      </c>
      <c r="T1317" s="1"/>
      <c r="U1317" s="1"/>
      <c r="V1317" s="1"/>
      <c r="W1317" s="1"/>
    </row>
    <row r="1318" spans="1:23" s="4" customFormat="1" ht="15" customHeight="1" x14ac:dyDescent="0.25">
      <c r="A1318" s="10">
        <v>37065242600</v>
      </c>
      <c r="B1318" s="1" t="s">
        <v>23</v>
      </c>
      <c r="C1318" s="1" t="s">
        <v>24</v>
      </c>
      <c r="D1318" s="20" t="s">
        <v>1490</v>
      </c>
      <c r="E1318" s="1" t="s">
        <v>5428</v>
      </c>
      <c r="F1318" s="2" t="s">
        <v>3489</v>
      </c>
      <c r="G1318" s="2" t="s">
        <v>11574</v>
      </c>
      <c r="H1318" s="1"/>
      <c r="I1318" s="6"/>
      <c r="J1318" s="6"/>
      <c r="K1318" s="6"/>
      <c r="L1318" s="6"/>
      <c r="M1318" s="1" t="s">
        <v>9262</v>
      </c>
      <c r="N1318" s="1" t="s">
        <v>10371</v>
      </c>
      <c r="O1318" s="1" t="s">
        <v>11071</v>
      </c>
      <c r="P1318" s="1" t="s">
        <v>9905</v>
      </c>
      <c r="Q1318" s="1" t="s">
        <v>7355</v>
      </c>
      <c r="R1318" s="3">
        <v>46461</v>
      </c>
      <c r="S1318" s="3">
        <v>46465</v>
      </c>
      <c r="T1318" s="1"/>
      <c r="U1318" s="1"/>
      <c r="V1318" s="1"/>
      <c r="W1318" s="1"/>
    </row>
    <row r="1319" spans="1:23" s="4" customFormat="1" ht="15" customHeight="1" x14ac:dyDescent="0.25">
      <c r="A1319" s="10">
        <v>420244016912</v>
      </c>
      <c r="B1319" s="1" t="s">
        <v>23</v>
      </c>
      <c r="C1319" s="1" t="s">
        <v>24</v>
      </c>
      <c r="D1319" s="20" t="s">
        <v>1491</v>
      </c>
      <c r="E1319" s="1" t="s">
        <v>5429</v>
      </c>
      <c r="F1319" s="2" t="s">
        <v>3490</v>
      </c>
      <c r="G1319" s="2" t="s">
        <v>11574</v>
      </c>
      <c r="H1319" s="1"/>
      <c r="I1319" s="6"/>
      <c r="J1319" s="6"/>
      <c r="K1319" s="6"/>
      <c r="L1319" s="6"/>
      <c r="M1319" s="1" t="s">
        <v>9263</v>
      </c>
      <c r="N1319" s="1" t="s">
        <v>9971</v>
      </c>
      <c r="O1319" s="1" t="s">
        <v>11071</v>
      </c>
      <c r="P1319" s="1" t="s">
        <v>9932</v>
      </c>
      <c r="Q1319" s="1" t="s">
        <v>7356</v>
      </c>
      <c r="R1319" s="3">
        <v>46461</v>
      </c>
      <c r="S1319" s="3">
        <v>46465</v>
      </c>
      <c r="T1319" s="1"/>
      <c r="U1319" s="1"/>
      <c r="V1319" s="1"/>
      <c r="W1319" s="1"/>
    </row>
    <row r="1320" spans="1:23" s="4" customFormat="1" ht="15" customHeight="1" x14ac:dyDescent="0.25">
      <c r="A1320" s="10">
        <v>4991319250</v>
      </c>
      <c r="B1320" s="1" t="s">
        <v>23</v>
      </c>
      <c r="C1320" s="1" t="s">
        <v>24</v>
      </c>
      <c r="D1320" s="20" t="s">
        <v>1492</v>
      </c>
      <c r="E1320" s="1" t="s">
        <v>5430</v>
      </c>
      <c r="F1320" s="2" t="s">
        <v>3491</v>
      </c>
      <c r="G1320" s="2" t="s">
        <v>11575</v>
      </c>
      <c r="H1320" s="1"/>
      <c r="I1320" s="6"/>
      <c r="J1320" s="6"/>
      <c r="K1320" s="6"/>
      <c r="L1320" s="6"/>
      <c r="M1320" s="1" t="s">
        <v>9264</v>
      </c>
      <c r="N1320" s="1" t="s">
        <v>10856</v>
      </c>
      <c r="O1320" s="1" t="s">
        <v>9889</v>
      </c>
      <c r="P1320" s="1" t="s">
        <v>9889</v>
      </c>
      <c r="Q1320" s="1" t="s">
        <v>7357</v>
      </c>
      <c r="R1320" s="3">
        <v>46461</v>
      </c>
      <c r="S1320" s="3">
        <v>46465</v>
      </c>
      <c r="T1320" s="1"/>
      <c r="U1320" s="1"/>
      <c r="V1320" s="1"/>
      <c r="W1320" s="1"/>
    </row>
    <row r="1321" spans="1:23" s="4" customFormat="1" ht="15" customHeight="1" x14ac:dyDescent="0.25">
      <c r="A1321" s="10">
        <v>43423231720</v>
      </c>
      <c r="B1321" s="1" t="s">
        <v>23</v>
      </c>
      <c r="C1321" s="1" t="s">
        <v>24</v>
      </c>
      <c r="D1321" s="20" t="s">
        <v>1493</v>
      </c>
      <c r="E1321" s="1" t="s">
        <v>5431</v>
      </c>
      <c r="F1321" s="2" t="s">
        <v>3492</v>
      </c>
      <c r="G1321" s="2" t="s">
        <v>11574</v>
      </c>
      <c r="H1321" s="1"/>
      <c r="I1321" s="6"/>
      <c r="J1321" s="6"/>
      <c r="K1321" s="6"/>
      <c r="L1321" s="6"/>
      <c r="M1321" s="1" t="s">
        <v>9265</v>
      </c>
      <c r="N1321" s="1" t="s">
        <v>10857</v>
      </c>
      <c r="O1321" s="1" t="s">
        <v>11568</v>
      </c>
      <c r="P1321" s="1" t="s">
        <v>9915</v>
      </c>
      <c r="Q1321" s="1" t="s">
        <v>7358</v>
      </c>
      <c r="R1321" s="3">
        <v>46461</v>
      </c>
      <c r="S1321" s="3">
        <v>46465</v>
      </c>
      <c r="T1321" s="1"/>
      <c r="U1321" s="1"/>
      <c r="V1321" s="1"/>
      <c r="W1321" s="1"/>
    </row>
    <row r="1322" spans="1:23" s="4" customFormat="1" ht="15" customHeight="1" x14ac:dyDescent="0.25">
      <c r="A1322" s="10">
        <v>17708634000</v>
      </c>
      <c r="B1322" s="1" t="s">
        <v>23</v>
      </c>
      <c r="C1322" s="1" t="s">
        <v>24</v>
      </c>
      <c r="D1322" s="20" t="s">
        <v>1494</v>
      </c>
      <c r="E1322" s="1" t="s">
        <v>5432</v>
      </c>
      <c r="F1322" s="2" t="s">
        <v>3493</v>
      </c>
      <c r="G1322" s="2" t="s">
        <v>11575</v>
      </c>
      <c r="H1322" s="1"/>
      <c r="I1322" s="6"/>
      <c r="J1322" s="6"/>
      <c r="K1322" s="6"/>
      <c r="L1322" s="6"/>
      <c r="M1322" s="1" t="s">
        <v>9266</v>
      </c>
      <c r="N1322" s="1" t="s">
        <v>11102</v>
      </c>
      <c r="O1322" s="1" t="s">
        <v>9933</v>
      </c>
      <c r="P1322" s="1" t="s">
        <v>9933</v>
      </c>
      <c r="Q1322" s="1" t="s">
        <v>7359</v>
      </c>
      <c r="R1322" s="3">
        <v>46461</v>
      </c>
      <c r="S1322" s="3">
        <v>46465</v>
      </c>
      <c r="T1322" s="1"/>
      <c r="U1322" s="1"/>
      <c r="V1322" s="1"/>
      <c r="W1322" s="1"/>
    </row>
    <row r="1323" spans="1:23" s="4" customFormat="1" ht="15" customHeight="1" x14ac:dyDescent="0.25">
      <c r="A1323" s="10">
        <v>4952326060</v>
      </c>
      <c r="B1323" s="1" t="s">
        <v>23</v>
      </c>
      <c r="C1323" s="1" t="s">
        <v>24</v>
      </c>
      <c r="D1323" s="20" t="s">
        <v>1495</v>
      </c>
      <c r="E1323" s="1" t="s">
        <v>5433</v>
      </c>
      <c r="F1323" s="2" t="s">
        <v>3494</v>
      </c>
      <c r="G1323" s="2" t="s">
        <v>11574</v>
      </c>
      <c r="H1323" s="1"/>
      <c r="I1323" s="6"/>
      <c r="J1323" s="6"/>
      <c r="K1323" s="6"/>
      <c r="L1323" s="6"/>
      <c r="M1323" s="1" t="s">
        <v>9267</v>
      </c>
      <c r="N1323" s="1" t="s">
        <v>10858</v>
      </c>
      <c r="O1323" s="1" t="s">
        <v>9889</v>
      </c>
      <c r="P1323" s="1" t="s">
        <v>9889</v>
      </c>
      <c r="Q1323" s="1" t="s">
        <v>7360</v>
      </c>
      <c r="R1323" s="3">
        <v>46461</v>
      </c>
      <c r="S1323" s="3">
        <v>46465</v>
      </c>
      <c r="T1323" s="1"/>
      <c r="U1323" s="1"/>
      <c r="V1323" s="1"/>
      <c r="W1323" s="1"/>
    </row>
    <row r="1324" spans="1:23" s="4" customFormat="1" ht="15" customHeight="1" x14ac:dyDescent="0.25">
      <c r="A1324" s="10">
        <v>49715117070</v>
      </c>
      <c r="B1324" s="1" t="s">
        <v>23</v>
      </c>
      <c r="C1324" s="1" t="s">
        <v>24</v>
      </c>
      <c r="D1324" s="20" t="s">
        <v>1496</v>
      </c>
      <c r="E1324" s="1" t="s">
        <v>5434</v>
      </c>
      <c r="F1324" s="2" t="s">
        <v>3495</v>
      </c>
      <c r="G1324" s="2" t="s">
        <v>11574</v>
      </c>
      <c r="H1324" s="1"/>
      <c r="I1324" s="6"/>
      <c r="J1324" s="6"/>
      <c r="K1324" s="6"/>
      <c r="L1324" s="6"/>
      <c r="M1324" s="1" t="s">
        <v>9268</v>
      </c>
      <c r="N1324" s="1" t="s">
        <v>10606</v>
      </c>
      <c r="O1324" s="1" t="s">
        <v>9889</v>
      </c>
      <c r="P1324" s="1" t="s">
        <v>9889</v>
      </c>
      <c r="Q1324" s="1" t="s">
        <v>7361</v>
      </c>
      <c r="R1324" s="3">
        <v>46461</v>
      </c>
      <c r="S1324" s="3">
        <v>46465</v>
      </c>
      <c r="T1324" s="1"/>
      <c r="U1324" s="1"/>
      <c r="V1324" s="1"/>
      <c r="W1324" s="1"/>
    </row>
    <row r="1325" spans="1:23" s="4" customFormat="1" ht="15" customHeight="1" x14ac:dyDescent="0.25">
      <c r="A1325" s="10">
        <v>4962412680390</v>
      </c>
      <c r="B1325" s="1" t="s">
        <v>23</v>
      </c>
      <c r="C1325" s="1" t="s">
        <v>24</v>
      </c>
      <c r="D1325" s="20" t="s">
        <v>1497</v>
      </c>
      <c r="E1325" s="1" t="s">
        <v>5435</v>
      </c>
      <c r="F1325" s="2" t="s">
        <v>3496</v>
      </c>
      <c r="G1325" s="2" t="s">
        <v>11574</v>
      </c>
      <c r="H1325" s="1"/>
      <c r="I1325" s="6"/>
      <c r="J1325" s="6"/>
      <c r="K1325" s="6"/>
      <c r="L1325" s="6"/>
      <c r="M1325" s="1" t="s">
        <v>9269</v>
      </c>
      <c r="N1325" s="1" t="s">
        <v>10859</v>
      </c>
      <c r="O1325" s="1" t="s">
        <v>9889</v>
      </c>
      <c r="P1325" s="1" t="s">
        <v>9889</v>
      </c>
      <c r="Q1325" s="1" t="s">
        <v>7362</v>
      </c>
      <c r="R1325" s="3">
        <v>46461</v>
      </c>
      <c r="S1325" s="3">
        <v>46465</v>
      </c>
      <c r="T1325" s="1"/>
      <c r="U1325" s="1"/>
      <c r="V1325" s="1"/>
      <c r="W1325" s="1"/>
    </row>
    <row r="1326" spans="1:23" s="4" customFormat="1" ht="15" customHeight="1" x14ac:dyDescent="0.25">
      <c r="A1326" s="10">
        <v>3256627111</v>
      </c>
      <c r="B1326" s="1" t="s">
        <v>23</v>
      </c>
      <c r="C1326" s="1" t="s">
        <v>24</v>
      </c>
      <c r="D1326" s="20" t="s">
        <v>1498</v>
      </c>
      <c r="E1326" s="1" t="s">
        <v>5436</v>
      </c>
      <c r="F1326" s="2" t="s">
        <v>3497</v>
      </c>
      <c r="G1326" s="2" t="s">
        <v>11574</v>
      </c>
      <c r="H1326" s="1"/>
      <c r="I1326" s="6"/>
      <c r="J1326" s="6"/>
      <c r="K1326" s="6"/>
      <c r="L1326" s="6"/>
      <c r="M1326" s="1" t="s">
        <v>9270</v>
      </c>
      <c r="N1326" s="1" t="s">
        <v>10860</v>
      </c>
      <c r="O1326" s="1" t="s">
        <v>11568</v>
      </c>
      <c r="P1326" s="1" t="s">
        <v>9902</v>
      </c>
      <c r="Q1326" s="1" t="s">
        <v>7363</v>
      </c>
      <c r="R1326" s="3">
        <v>46461</v>
      </c>
      <c r="S1326" s="3">
        <v>46465</v>
      </c>
      <c r="T1326" s="1"/>
      <c r="U1326" s="1"/>
      <c r="V1326" s="1"/>
      <c r="W1326" s="1"/>
    </row>
    <row r="1327" spans="1:23" s="4" customFormat="1" ht="15" customHeight="1" x14ac:dyDescent="0.25">
      <c r="A1327" s="10">
        <v>4982180830732</v>
      </c>
      <c r="B1327" s="1" t="s">
        <v>23</v>
      </c>
      <c r="C1327" s="1" t="s">
        <v>24</v>
      </c>
      <c r="D1327" s="20" t="s">
        <v>1499</v>
      </c>
      <c r="E1327" s="1" t="s">
        <v>5437</v>
      </c>
      <c r="F1327" s="2" t="s">
        <v>3498</v>
      </c>
      <c r="G1327" s="2" t="s">
        <v>11574</v>
      </c>
      <c r="H1327" s="1"/>
      <c r="I1327" s="6"/>
      <c r="J1327" s="6"/>
      <c r="K1327" s="6"/>
      <c r="L1327" s="6"/>
      <c r="M1327" s="1" t="s">
        <v>9271</v>
      </c>
      <c r="N1327" s="1" t="s">
        <v>10861</v>
      </c>
      <c r="O1327" s="1" t="s">
        <v>9889</v>
      </c>
      <c r="P1327" s="1" t="s">
        <v>9889</v>
      </c>
      <c r="Q1327" s="1" t="s">
        <v>7364</v>
      </c>
      <c r="R1327" s="3">
        <v>46461</v>
      </c>
      <c r="S1327" s="3">
        <v>46465</v>
      </c>
      <c r="T1327" s="1"/>
      <c r="U1327" s="1"/>
      <c r="V1327" s="1"/>
      <c r="W1327" s="1"/>
    </row>
    <row r="1328" spans="1:23" s="4" customFormat="1" ht="15" customHeight="1" x14ac:dyDescent="0.25">
      <c r="A1328" s="10">
        <v>49232496480</v>
      </c>
      <c r="B1328" s="1" t="s">
        <v>23</v>
      </c>
      <c r="C1328" s="1" t="s">
        <v>24</v>
      </c>
      <c r="D1328" s="20" t="s">
        <v>1500</v>
      </c>
      <c r="E1328" s="1" t="s">
        <v>5438</v>
      </c>
      <c r="F1328" s="2" t="s">
        <v>3499</v>
      </c>
      <c r="G1328" s="2" t="s">
        <v>11574</v>
      </c>
      <c r="H1328" s="1"/>
      <c r="I1328" s="6"/>
      <c r="J1328" s="6"/>
      <c r="K1328" s="6"/>
      <c r="L1328" s="6"/>
      <c r="M1328" s="1" t="s">
        <v>9272</v>
      </c>
      <c r="N1328" s="1" t="s">
        <v>10862</v>
      </c>
      <c r="O1328" s="1" t="s">
        <v>9889</v>
      </c>
      <c r="P1328" s="1" t="s">
        <v>9889</v>
      </c>
      <c r="Q1328" s="1" t="s">
        <v>7365</v>
      </c>
      <c r="R1328" s="3">
        <v>46461</v>
      </c>
      <c r="S1328" s="3">
        <v>46465</v>
      </c>
      <c r="T1328" s="1"/>
      <c r="U1328" s="1"/>
      <c r="V1328" s="1"/>
      <c r="W1328" s="1"/>
    </row>
    <row r="1329" spans="1:23" s="4" customFormat="1" ht="15" customHeight="1" x14ac:dyDescent="0.25">
      <c r="A1329" s="10">
        <v>4971959598710</v>
      </c>
      <c r="B1329" s="1" t="s">
        <v>23</v>
      </c>
      <c r="C1329" s="1" t="s">
        <v>24</v>
      </c>
      <c r="D1329" s="20" t="s">
        <v>1501</v>
      </c>
      <c r="E1329" s="1" t="s">
        <v>5439</v>
      </c>
      <c r="F1329" s="2" t="s">
        <v>3500</v>
      </c>
      <c r="G1329" s="2" t="s">
        <v>11574</v>
      </c>
      <c r="H1329" s="1"/>
      <c r="I1329" s="6"/>
      <c r="J1329" s="6"/>
      <c r="K1329" s="6"/>
      <c r="L1329" s="6"/>
      <c r="M1329" s="1" t="s">
        <v>9273</v>
      </c>
      <c r="N1329" s="1" t="s">
        <v>10863</v>
      </c>
      <c r="O1329" s="1" t="s">
        <v>9889</v>
      </c>
      <c r="P1329" s="1" t="s">
        <v>9889</v>
      </c>
      <c r="Q1329" s="1" t="s">
        <v>11266</v>
      </c>
      <c r="R1329" s="3">
        <v>46461</v>
      </c>
      <c r="S1329" s="3">
        <v>46465</v>
      </c>
      <c r="T1329" s="1"/>
      <c r="U1329" s="1"/>
      <c r="V1329" s="1"/>
      <c r="W1329" s="1"/>
    </row>
    <row r="1330" spans="1:23" s="4" customFormat="1" ht="15" customHeight="1" x14ac:dyDescent="0.25">
      <c r="A1330" s="10">
        <v>48500052394</v>
      </c>
      <c r="B1330" s="1" t="s">
        <v>23</v>
      </c>
      <c r="C1330" s="1" t="s">
        <v>24</v>
      </c>
      <c r="D1330" s="20" t="s">
        <v>1502</v>
      </c>
      <c r="E1330" s="1" t="s">
        <v>5440</v>
      </c>
      <c r="F1330" s="2" t="s">
        <v>3501</v>
      </c>
      <c r="G1330" s="2" t="s">
        <v>11574</v>
      </c>
      <c r="H1330" s="1"/>
      <c r="I1330" s="6"/>
      <c r="J1330" s="6"/>
      <c r="K1330" s="6"/>
      <c r="L1330" s="6"/>
      <c r="M1330" s="1" t="s">
        <v>9274</v>
      </c>
      <c r="N1330" s="1" t="s">
        <v>10864</v>
      </c>
      <c r="O1330" s="1" t="s">
        <v>11572</v>
      </c>
      <c r="P1330" s="1" t="s">
        <v>9897</v>
      </c>
      <c r="Q1330" s="1" t="s">
        <v>7366</v>
      </c>
      <c r="R1330" s="3">
        <v>46461</v>
      </c>
      <c r="S1330" s="3">
        <v>46465</v>
      </c>
      <c r="T1330" s="1"/>
      <c r="U1330" s="1"/>
      <c r="V1330" s="1"/>
      <c r="W1330" s="1"/>
    </row>
    <row r="1331" spans="1:23" s="4" customFormat="1" ht="15" customHeight="1" x14ac:dyDescent="0.25">
      <c r="A1331" s="10">
        <v>3293623171</v>
      </c>
      <c r="B1331" s="1" t="s">
        <v>23</v>
      </c>
      <c r="C1331" s="1" t="s">
        <v>24</v>
      </c>
      <c r="D1331" s="20" t="s">
        <v>1504</v>
      </c>
      <c r="E1331" s="1" t="s">
        <v>5442</v>
      </c>
      <c r="F1331" s="2" t="s">
        <v>3503</v>
      </c>
      <c r="G1331" s="2" t="s">
        <v>11574</v>
      </c>
      <c r="H1331" s="1"/>
      <c r="I1331" s="6"/>
      <c r="J1331" s="6"/>
      <c r="K1331" s="6"/>
      <c r="L1331" s="6"/>
      <c r="M1331" s="1" t="s">
        <v>9276</v>
      </c>
      <c r="N1331" s="1" t="s">
        <v>10866</v>
      </c>
      <c r="O1331" s="1" t="s">
        <v>11568</v>
      </c>
      <c r="P1331" s="1" t="s">
        <v>9902</v>
      </c>
      <c r="Q1331" s="1" t="s">
        <v>7367</v>
      </c>
      <c r="R1331" s="3">
        <v>46461</v>
      </c>
      <c r="S1331" s="3">
        <v>46465</v>
      </c>
      <c r="T1331" s="1"/>
      <c r="U1331" s="1"/>
      <c r="V1331" s="1"/>
      <c r="W1331" s="1"/>
    </row>
    <row r="1332" spans="1:23" s="4" customFormat="1" ht="15" customHeight="1" x14ac:dyDescent="0.25">
      <c r="A1332" s="10">
        <v>4997473811</v>
      </c>
      <c r="B1332" s="1" t="s">
        <v>23</v>
      </c>
      <c r="C1332" s="1" t="s">
        <v>24</v>
      </c>
      <c r="D1332" s="20" t="s">
        <v>1505</v>
      </c>
      <c r="E1332" s="1" t="s">
        <v>5443</v>
      </c>
      <c r="F1332" s="2" t="s">
        <v>3504</v>
      </c>
      <c r="G1332" s="2" t="s">
        <v>11574</v>
      </c>
      <c r="H1332" s="1"/>
      <c r="I1332" s="6"/>
      <c r="J1332" s="6"/>
      <c r="K1332" s="6"/>
      <c r="L1332" s="6"/>
      <c r="M1332" s="1" t="s">
        <v>9277</v>
      </c>
      <c r="N1332" s="1" t="s">
        <v>10324</v>
      </c>
      <c r="O1332" s="1" t="s">
        <v>9889</v>
      </c>
      <c r="P1332" s="1" t="s">
        <v>9889</v>
      </c>
      <c r="Q1332" s="1" t="s">
        <v>7368</v>
      </c>
      <c r="R1332" s="3">
        <v>46461</v>
      </c>
      <c r="S1332" s="3">
        <v>46465</v>
      </c>
      <c r="T1332" s="1"/>
      <c r="U1332" s="1"/>
      <c r="V1332" s="1"/>
      <c r="W1332" s="1"/>
    </row>
    <row r="1333" spans="1:23" s="4" customFormat="1" ht="15" customHeight="1" x14ac:dyDescent="0.25">
      <c r="A1333" s="10">
        <v>390432911611</v>
      </c>
      <c r="B1333" s="1" t="s">
        <v>23</v>
      </c>
      <c r="C1333" s="1" t="s">
        <v>24</v>
      </c>
      <c r="D1333" s="20" t="s">
        <v>1506</v>
      </c>
      <c r="E1333" s="20" t="s">
        <v>11328</v>
      </c>
      <c r="F1333" s="2" t="s">
        <v>3505</v>
      </c>
      <c r="G1333" s="2" t="s">
        <v>11574</v>
      </c>
      <c r="H1333" s="1"/>
      <c r="I1333" s="6"/>
      <c r="J1333" s="6"/>
      <c r="K1333" s="6"/>
      <c r="L1333" s="6"/>
      <c r="M1333" s="1" t="s">
        <v>9278</v>
      </c>
      <c r="N1333" s="1" t="s">
        <v>10291</v>
      </c>
      <c r="O1333" s="1" t="s">
        <v>11569</v>
      </c>
      <c r="P1333" s="1" t="s">
        <v>9421</v>
      </c>
      <c r="Q1333" s="20" t="s">
        <v>11329</v>
      </c>
      <c r="R1333" s="3">
        <v>46461</v>
      </c>
      <c r="S1333" s="3">
        <v>46465</v>
      </c>
      <c r="T1333" s="1"/>
      <c r="U1333" s="1"/>
      <c r="V1333" s="1"/>
      <c r="W1333" s="1"/>
    </row>
    <row r="1334" spans="1:23" s="4" customFormat="1" ht="15" customHeight="1" x14ac:dyDescent="0.25">
      <c r="A1334" s="10">
        <v>4926049541</v>
      </c>
      <c r="B1334" s="1" t="s">
        <v>23</v>
      </c>
      <c r="C1334" s="1" t="s">
        <v>24</v>
      </c>
      <c r="D1334" s="20" t="s">
        <v>1507</v>
      </c>
      <c r="E1334" s="1" t="s">
        <v>5444</v>
      </c>
      <c r="F1334" s="2" t="s">
        <v>3506</v>
      </c>
      <c r="G1334" s="2" t="s">
        <v>11575</v>
      </c>
      <c r="H1334" s="1"/>
      <c r="I1334" s="6"/>
      <c r="J1334" s="6"/>
      <c r="K1334" s="6"/>
      <c r="L1334" s="6"/>
      <c r="M1334" s="1" t="s">
        <v>9279</v>
      </c>
      <c r="N1334" s="1" t="s">
        <v>10867</v>
      </c>
      <c r="O1334" s="1" t="s">
        <v>9889</v>
      </c>
      <c r="P1334" s="1" t="s">
        <v>9889</v>
      </c>
      <c r="Q1334" s="1" t="s">
        <v>7369</v>
      </c>
      <c r="R1334" s="3">
        <v>46461</v>
      </c>
      <c r="S1334" s="3">
        <v>46465</v>
      </c>
      <c r="T1334" s="1"/>
      <c r="U1334" s="1"/>
      <c r="V1334" s="1"/>
      <c r="W1334" s="1"/>
    </row>
    <row r="1335" spans="1:23" s="4" customFormat="1" ht="15" customHeight="1" x14ac:dyDescent="0.25">
      <c r="A1335" s="10">
        <v>498005888076</v>
      </c>
      <c r="B1335" s="1" t="s">
        <v>23</v>
      </c>
      <c r="C1335" s="1" t="s">
        <v>24</v>
      </c>
      <c r="D1335" s="20" t="s">
        <v>1508</v>
      </c>
      <c r="E1335" s="1" t="s">
        <v>5445</v>
      </c>
      <c r="F1335" s="2" t="s">
        <v>3507</v>
      </c>
      <c r="G1335" s="2" t="s">
        <v>11574</v>
      </c>
      <c r="H1335" s="1"/>
      <c r="I1335" s="6"/>
      <c r="J1335" s="6"/>
      <c r="K1335" s="6"/>
      <c r="L1335" s="6"/>
      <c r="M1335" s="1" t="s">
        <v>9280</v>
      </c>
      <c r="N1335" s="1" t="s">
        <v>10631</v>
      </c>
      <c r="O1335" s="1" t="s">
        <v>9889</v>
      </c>
      <c r="P1335" s="1" t="s">
        <v>9889</v>
      </c>
      <c r="Q1335" s="1" t="s">
        <v>7370</v>
      </c>
      <c r="R1335" s="3">
        <v>46461</v>
      </c>
      <c r="S1335" s="3">
        <v>46465</v>
      </c>
      <c r="T1335" s="1"/>
      <c r="U1335" s="1"/>
      <c r="V1335" s="1"/>
      <c r="W1335" s="1"/>
    </row>
    <row r="1336" spans="1:23" s="4" customFormat="1" ht="15" customHeight="1" x14ac:dyDescent="0.25">
      <c r="A1336" s="10">
        <v>390322900257</v>
      </c>
      <c r="B1336" s="1" t="s">
        <v>23</v>
      </c>
      <c r="C1336" s="1" t="s">
        <v>24</v>
      </c>
      <c r="D1336" s="20" t="s">
        <v>1509</v>
      </c>
      <c r="E1336" s="1" t="s">
        <v>5446</v>
      </c>
      <c r="F1336" s="2" t="s">
        <v>3508</v>
      </c>
      <c r="G1336" s="2" t="s">
        <v>11574</v>
      </c>
      <c r="H1336" s="1"/>
      <c r="I1336" s="6"/>
      <c r="J1336" s="6"/>
      <c r="K1336" s="6"/>
      <c r="L1336" s="6"/>
      <c r="M1336" s="1" t="s">
        <v>9281</v>
      </c>
      <c r="N1336" s="1" t="s">
        <v>10868</v>
      </c>
      <c r="O1336" s="1" t="s">
        <v>11569</v>
      </c>
      <c r="P1336" s="1" t="s">
        <v>9421</v>
      </c>
      <c r="Q1336" s="1" t="s">
        <v>7371</v>
      </c>
      <c r="R1336" s="3">
        <v>46461</v>
      </c>
      <c r="S1336" s="3">
        <v>46465</v>
      </c>
      <c r="T1336" s="1"/>
      <c r="U1336" s="1"/>
      <c r="V1336" s="1"/>
      <c r="W1336" s="1"/>
    </row>
    <row r="1337" spans="1:23" s="4" customFormat="1" ht="15" customHeight="1" x14ac:dyDescent="0.25">
      <c r="A1337" s="10">
        <v>390322912118</v>
      </c>
      <c r="B1337" s="1" t="s">
        <v>23</v>
      </c>
      <c r="C1337" s="1" t="s">
        <v>24</v>
      </c>
      <c r="D1337" s="20" t="s">
        <v>1511</v>
      </c>
      <c r="E1337" s="1" t="s">
        <v>5448</v>
      </c>
      <c r="F1337" s="2" t="s">
        <v>2743</v>
      </c>
      <c r="G1337" s="2" t="s">
        <v>11574</v>
      </c>
      <c r="H1337" s="1"/>
      <c r="I1337" s="6"/>
      <c r="J1337" s="6"/>
      <c r="K1337" s="6"/>
      <c r="L1337" s="6"/>
      <c r="M1337" s="1" t="s">
        <v>9283</v>
      </c>
      <c r="N1337" s="1" t="s">
        <v>9947</v>
      </c>
      <c r="O1337" s="1" t="s">
        <v>11569</v>
      </c>
      <c r="P1337" s="1" t="s">
        <v>9421</v>
      </c>
      <c r="Q1337" s="1" t="s">
        <v>7373</v>
      </c>
      <c r="R1337" s="3">
        <v>46461</v>
      </c>
      <c r="S1337" s="3">
        <v>46465</v>
      </c>
      <c r="T1337" s="1"/>
      <c r="U1337" s="1"/>
      <c r="V1337" s="1"/>
      <c r="W1337" s="1"/>
    </row>
    <row r="1338" spans="1:23" s="4" customFormat="1" ht="15" customHeight="1" x14ac:dyDescent="0.25">
      <c r="A1338" s="10">
        <v>4998252038290</v>
      </c>
      <c r="B1338" s="1" t="s">
        <v>23</v>
      </c>
      <c r="C1338" s="1" t="s">
        <v>24</v>
      </c>
      <c r="D1338" s="20" t="s">
        <v>1512</v>
      </c>
      <c r="E1338" s="1" t="s">
        <v>5449</v>
      </c>
      <c r="F1338" s="2" t="s">
        <v>3100</v>
      </c>
      <c r="G1338" s="2" t="s">
        <v>11574</v>
      </c>
      <c r="H1338" s="1"/>
      <c r="I1338" s="6"/>
      <c r="J1338" s="6"/>
      <c r="K1338" s="6"/>
      <c r="L1338" s="6"/>
      <c r="M1338" s="1" t="s">
        <v>9284</v>
      </c>
      <c r="N1338" s="1" t="s">
        <v>10869</v>
      </c>
      <c r="O1338" s="1" t="s">
        <v>9889</v>
      </c>
      <c r="P1338" s="1" t="s">
        <v>9889</v>
      </c>
      <c r="Q1338" s="1" t="s">
        <v>7374</v>
      </c>
      <c r="R1338" s="3">
        <v>46461</v>
      </c>
      <c r="S1338" s="3">
        <v>46465</v>
      </c>
      <c r="T1338" s="1"/>
      <c r="U1338" s="1"/>
      <c r="V1338" s="1"/>
      <c r="W1338" s="1"/>
    </row>
    <row r="1339" spans="1:23" s="4" customFormat="1" ht="15" customHeight="1" x14ac:dyDescent="0.25">
      <c r="A1339" s="10">
        <v>4982229990</v>
      </c>
      <c r="B1339" s="1" t="s">
        <v>23</v>
      </c>
      <c r="C1339" s="1" t="s">
        <v>24</v>
      </c>
      <c r="D1339" s="20" t="s">
        <v>1514</v>
      </c>
      <c r="E1339" s="1" t="s">
        <v>5451</v>
      </c>
      <c r="F1339" s="2" t="s">
        <v>3510</v>
      </c>
      <c r="G1339" s="2" t="s">
        <v>11575</v>
      </c>
      <c r="H1339" s="1"/>
      <c r="I1339" s="6"/>
      <c r="J1339" s="6"/>
      <c r="K1339" s="6"/>
      <c r="L1339" s="6"/>
      <c r="M1339" s="1" t="s">
        <v>9286</v>
      </c>
      <c r="N1339" s="1" t="s">
        <v>10351</v>
      </c>
      <c r="O1339" s="1" t="s">
        <v>9889</v>
      </c>
      <c r="P1339" s="1" t="s">
        <v>9889</v>
      </c>
      <c r="Q1339" s="1" t="s">
        <v>7375</v>
      </c>
      <c r="R1339" s="3">
        <v>46461</v>
      </c>
      <c r="S1339" s="3">
        <v>46465</v>
      </c>
      <c r="T1339" s="1"/>
      <c r="U1339" s="1"/>
      <c r="V1339" s="1"/>
      <c r="W1339" s="1"/>
    </row>
    <row r="1340" spans="1:23" s="4" customFormat="1" ht="15" customHeight="1" x14ac:dyDescent="0.25">
      <c r="A1340" s="10">
        <v>491806337335</v>
      </c>
      <c r="B1340" s="1" t="s">
        <v>23</v>
      </c>
      <c r="C1340" s="1" t="s">
        <v>24</v>
      </c>
      <c r="D1340" s="20" t="s">
        <v>1515</v>
      </c>
      <c r="E1340" s="1" t="s">
        <v>5452</v>
      </c>
      <c r="F1340" s="2" t="s">
        <v>3511</v>
      </c>
      <c r="G1340" s="2" t="s">
        <v>11575</v>
      </c>
      <c r="H1340" s="1"/>
      <c r="I1340" s="6"/>
      <c r="J1340" s="6"/>
      <c r="K1340" s="6"/>
      <c r="L1340" s="6"/>
      <c r="M1340" s="1" t="s">
        <v>9287</v>
      </c>
      <c r="N1340" s="1" t="s">
        <v>10367</v>
      </c>
      <c r="O1340" s="1" t="s">
        <v>9889</v>
      </c>
      <c r="P1340" s="1" t="s">
        <v>9889</v>
      </c>
      <c r="Q1340" s="1" t="s">
        <v>7376</v>
      </c>
      <c r="R1340" s="3">
        <v>46461</v>
      </c>
      <c r="S1340" s="3">
        <v>46465</v>
      </c>
      <c r="T1340" s="1"/>
      <c r="U1340" s="1"/>
      <c r="V1340" s="1"/>
      <c r="W1340" s="1"/>
    </row>
    <row r="1341" spans="1:23" s="4" customFormat="1" ht="15" customHeight="1" x14ac:dyDescent="0.25">
      <c r="A1341" s="10">
        <v>4982239606019</v>
      </c>
      <c r="B1341" s="1" t="s">
        <v>23</v>
      </c>
      <c r="C1341" s="1" t="s">
        <v>24</v>
      </c>
      <c r="D1341" s="20" t="s">
        <v>1516</v>
      </c>
      <c r="E1341" s="1" t="s">
        <v>5453</v>
      </c>
      <c r="F1341" s="2" t="s">
        <v>3512</v>
      </c>
      <c r="G1341" s="2" t="s">
        <v>11574</v>
      </c>
      <c r="H1341" s="1"/>
      <c r="I1341" s="6"/>
      <c r="J1341" s="6"/>
      <c r="K1341" s="6"/>
      <c r="L1341" s="6"/>
      <c r="M1341" s="1" t="s">
        <v>9288</v>
      </c>
      <c r="N1341" s="1" t="s">
        <v>10871</v>
      </c>
      <c r="O1341" s="1" t="s">
        <v>9889</v>
      </c>
      <c r="P1341" s="1" t="s">
        <v>9889</v>
      </c>
      <c r="Q1341" s="1" t="s">
        <v>7377</v>
      </c>
      <c r="R1341" s="3">
        <v>46461</v>
      </c>
      <c r="S1341" s="3">
        <v>46465</v>
      </c>
      <c r="T1341" s="1"/>
      <c r="U1341" s="1"/>
      <c r="V1341" s="1"/>
      <c r="W1341" s="1"/>
    </row>
    <row r="1342" spans="1:23" s="4" customFormat="1" ht="15" customHeight="1" x14ac:dyDescent="0.25">
      <c r="A1342" s="10">
        <v>34933661200</v>
      </c>
      <c r="B1342" s="1" t="s">
        <v>23</v>
      </c>
      <c r="C1342" s="1" t="s">
        <v>24</v>
      </c>
      <c r="D1342" s="20" t="s">
        <v>1517</v>
      </c>
      <c r="E1342" s="1" t="s">
        <v>5454</v>
      </c>
      <c r="F1342" s="2" t="s">
        <v>3513</v>
      </c>
      <c r="G1342" s="2" t="s">
        <v>11575</v>
      </c>
      <c r="H1342" s="1"/>
      <c r="I1342" s="6"/>
      <c r="J1342" s="6"/>
      <c r="K1342" s="6"/>
      <c r="L1342" s="6"/>
      <c r="M1342" s="1" t="s">
        <v>9289</v>
      </c>
      <c r="N1342" s="1" t="s">
        <v>10522</v>
      </c>
      <c r="O1342" s="1" t="s">
        <v>11570</v>
      </c>
      <c r="P1342" s="1" t="s">
        <v>8473</v>
      </c>
      <c r="Q1342" s="1" t="s">
        <v>7378</v>
      </c>
      <c r="R1342" s="3">
        <v>46461</v>
      </c>
      <c r="S1342" s="3">
        <v>46465</v>
      </c>
      <c r="T1342" s="1"/>
      <c r="U1342" s="1"/>
      <c r="V1342" s="1"/>
      <c r="W1342" s="1"/>
    </row>
    <row r="1343" spans="1:23" s="4" customFormat="1" ht="15" customHeight="1" x14ac:dyDescent="0.25">
      <c r="A1343" s="10">
        <v>40248529124</v>
      </c>
      <c r="B1343" s="1" t="s">
        <v>23</v>
      </c>
      <c r="C1343" s="1" t="s">
        <v>24</v>
      </c>
      <c r="D1343" s="20" t="s">
        <v>1518</v>
      </c>
      <c r="E1343" s="1" t="s">
        <v>5455</v>
      </c>
      <c r="F1343" s="2" t="s">
        <v>3514</v>
      </c>
      <c r="G1343" s="2" t="s">
        <v>11574</v>
      </c>
      <c r="H1343" s="1"/>
      <c r="I1343" s="6"/>
      <c r="J1343" s="6"/>
      <c r="K1343" s="6"/>
      <c r="L1343" s="6"/>
      <c r="M1343" s="1" t="s">
        <v>9290</v>
      </c>
      <c r="N1343" s="1" t="s">
        <v>10872</v>
      </c>
      <c r="O1343" s="1" t="s">
        <v>11071</v>
      </c>
      <c r="P1343" s="1" t="s">
        <v>9908</v>
      </c>
      <c r="Q1343" s="1" t="s">
        <v>7379</v>
      </c>
      <c r="R1343" s="3">
        <v>46461</v>
      </c>
      <c r="S1343" s="3">
        <v>46465</v>
      </c>
      <c r="T1343" s="1"/>
      <c r="U1343" s="1"/>
      <c r="V1343" s="1"/>
      <c r="W1343" s="1"/>
    </row>
    <row r="1344" spans="1:23" s="4" customFormat="1" ht="15" customHeight="1" x14ac:dyDescent="0.25">
      <c r="A1344" s="10">
        <v>48957630600</v>
      </c>
      <c r="B1344" s="1" t="s">
        <v>23</v>
      </c>
      <c r="C1344" s="1" t="s">
        <v>24</v>
      </c>
      <c r="D1344" s="20" t="s">
        <v>1519</v>
      </c>
      <c r="E1344" s="1" t="s">
        <v>5456</v>
      </c>
      <c r="F1344" s="2" t="s">
        <v>3515</v>
      </c>
      <c r="G1344" s="2" t="s">
        <v>11574</v>
      </c>
      <c r="H1344" s="1"/>
      <c r="I1344" s="6"/>
      <c r="J1344" s="6"/>
      <c r="K1344" s="6"/>
      <c r="L1344" s="6"/>
      <c r="M1344" s="1" t="s">
        <v>9291</v>
      </c>
      <c r="N1344" s="1" t="s">
        <v>10203</v>
      </c>
      <c r="O1344" s="1" t="s">
        <v>11572</v>
      </c>
      <c r="P1344" s="1" t="s">
        <v>9897</v>
      </c>
      <c r="Q1344" s="1" t="s">
        <v>7380</v>
      </c>
      <c r="R1344" s="3">
        <v>46461</v>
      </c>
      <c r="S1344" s="3">
        <v>46465</v>
      </c>
      <c r="T1344" s="1"/>
      <c r="U1344" s="1"/>
      <c r="V1344" s="1"/>
      <c r="W1344" s="1"/>
    </row>
    <row r="1345" spans="1:23" s="4" customFormat="1" ht="15" customHeight="1" x14ac:dyDescent="0.25">
      <c r="A1345" s="10">
        <v>49406685930</v>
      </c>
      <c r="B1345" s="1" t="s">
        <v>23</v>
      </c>
      <c r="C1345" s="1" t="s">
        <v>24</v>
      </c>
      <c r="D1345" s="20" t="s">
        <v>1521</v>
      </c>
      <c r="E1345" s="1" t="s">
        <v>5458</v>
      </c>
      <c r="F1345" s="2" t="s">
        <v>3517</v>
      </c>
      <c r="G1345" s="2" t="s">
        <v>11574</v>
      </c>
      <c r="H1345" s="1"/>
      <c r="I1345" s="6"/>
      <c r="J1345" s="6"/>
      <c r="K1345" s="6"/>
      <c r="L1345" s="6"/>
      <c r="M1345" s="1" t="s">
        <v>9293</v>
      </c>
      <c r="N1345" s="1" t="s">
        <v>10874</v>
      </c>
      <c r="O1345" s="1" t="s">
        <v>9889</v>
      </c>
      <c r="P1345" s="1" t="s">
        <v>9889</v>
      </c>
      <c r="Q1345" s="1" t="s">
        <v>11267</v>
      </c>
      <c r="R1345" s="3">
        <v>46461</v>
      </c>
      <c r="S1345" s="3">
        <v>46465</v>
      </c>
      <c r="T1345" s="1"/>
      <c r="U1345" s="1"/>
      <c r="V1345" s="1"/>
      <c r="W1345" s="1"/>
    </row>
    <row r="1346" spans="1:23" s="4" customFormat="1" ht="15" customHeight="1" x14ac:dyDescent="0.25">
      <c r="A1346" s="10">
        <v>498041792650</v>
      </c>
      <c r="B1346" s="1" t="s">
        <v>23</v>
      </c>
      <c r="C1346" s="1" t="s">
        <v>24</v>
      </c>
      <c r="D1346" s="20" t="s">
        <v>1522</v>
      </c>
      <c r="E1346" s="1" t="s">
        <v>5459</v>
      </c>
      <c r="F1346" s="2" t="s">
        <v>3518</v>
      </c>
      <c r="G1346" s="2" t="s">
        <v>11574</v>
      </c>
      <c r="H1346" s="1"/>
      <c r="I1346" s="6"/>
      <c r="J1346" s="6"/>
      <c r="K1346" s="6"/>
      <c r="L1346" s="6"/>
      <c r="M1346" s="1" t="s">
        <v>9294</v>
      </c>
      <c r="N1346" s="1" t="s">
        <v>10204</v>
      </c>
      <c r="O1346" s="1" t="s">
        <v>9889</v>
      </c>
      <c r="P1346" s="1" t="s">
        <v>9889</v>
      </c>
      <c r="Q1346" s="1" t="s">
        <v>7381</v>
      </c>
      <c r="R1346" s="3">
        <v>46461</v>
      </c>
      <c r="S1346" s="3">
        <v>46465</v>
      </c>
      <c r="T1346" s="1"/>
      <c r="U1346" s="1"/>
      <c r="V1346" s="1"/>
      <c r="W1346" s="1"/>
    </row>
    <row r="1347" spans="1:23" s="4" customFormat="1" ht="15" customHeight="1" x14ac:dyDescent="0.25">
      <c r="A1347" s="10">
        <v>49986797900</v>
      </c>
      <c r="B1347" s="1" t="s">
        <v>23</v>
      </c>
      <c r="C1347" s="1" t="s">
        <v>24</v>
      </c>
      <c r="D1347" s="20" t="s">
        <v>1523</v>
      </c>
      <c r="E1347" s="1" t="s">
        <v>5460</v>
      </c>
      <c r="F1347" s="2" t="s">
        <v>2300</v>
      </c>
      <c r="G1347" s="2" t="s">
        <v>11574</v>
      </c>
      <c r="H1347" s="1"/>
      <c r="I1347" s="6"/>
      <c r="J1347" s="6"/>
      <c r="K1347" s="6"/>
      <c r="L1347" s="6"/>
      <c r="M1347" s="1" t="s">
        <v>9295</v>
      </c>
      <c r="N1347" s="1" t="s">
        <v>10301</v>
      </c>
      <c r="O1347" s="1" t="s">
        <v>9889</v>
      </c>
      <c r="P1347" s="1" t="s">
        <v>9889</v>
      </c>
      <c r="Q1347" s="1" t="s">
        <v>7382</v>
      </c>
      <c r="R1347" s="3">
        <v>46461</v>
      </c>
      <c r="S1347" s="3">
        <v>46465</v>
      </c>
      <c r="T1347" s="1"/>
      <c r="U1347" s="1"/>
      <c r="V1347" s="1"/>
      <c r="W1347" s="1"/>
    </row>
    <row r="1348" spans="1:23" s="4" customFormat="1" ht="15" customHeight="1" x14ac:dyDescent="0.25">
      <c r="A1348" s="10">
        <v>49674280020</v>
      </c>
      <c r="B1348" s="1" t="s">
        <v>23</v>
      </c>
      <c r="C1348" s="1" t="s">
        <v>24</v>
      </c>
      <c r="D1348" s="20" t="s">
        <v>1524</v>
      </c>
      <c r="E1348" s="1" t="s">
        <v>5461</v>
      </c>
      <c r="F1348" s="2" t="s">
        <v>3519</v>
      </c>
      <c r="G1348" s="2" t="s">
        <v>11574</v>
      </c>
      <c r="H1348" s="1"/>
      <c r="I1348" s="6"/>
      <c r="J1348" s="6"/>
      <c r="K1348" s="6"/>
      <c r="L1348" s="6"/>
      <c r="M1348" s="1" t="s">
        <v>9296</v>
      </c>
      <c r="N1348" s="1" t="s">
        <v>10875</v>
      </c>
      <c r="O1348" s="1" t="s">
        <v>9889</v>
      </c>
      <c r="P1348" s="1" t="s">
        <v>9889</v>
      </c>
      <c r="Q1348" s="1" t="s">
        <v>7383</v>
      </c>
      <c r="R1348" s="3">
        <v>46461</v>
      </c>
      <c r="S1348" s="3">
        <v>46465</v>
      </c>
      <c r="T1348" s="1"/>
      <c r="U1348" s="1"/>
      <c r="V1348" s="1"/>
      <c r="W1348" s="1"/>
    </row>
    <row r="1349" spans="1:23" s="4" customFormat="1" ht="15" customHeight="1" x14ac:dyDescent="0.25">
      <c r="A1349" s="10">
        <v>31302748282</v>
      </c>
      <c r="B1349" s="1" t="s">
        <v>23</v>
      </c>
      <c r="C1349" s="1" t="s">
        <v>24</v>
      </c>
      <c r="D1349" s="20" t="s">
        <v>1525</v>
      </c>
      <c r="E1349" s="1" t="s">
        <v>5462</v>
      </c>
      <c r="F1349" s="2" t="s">
        <v>3520</v>
      </c>
      <c r="G1349" s="2" t="s">
        <v>11574</v>
      </c>
      <c r="H1349" s="1"/>
      <c r="I1349" s="6"/>
      <c r="J1349" s="6"/>
      <c r="K1349" s="6"/>
      <c r="L1349" s="6"/>
      <c r="M1349" s="1" t="s">
        <v>9297</v>
      </c>
      <c r="N1349" s="1" t="s">
        <v>10205</v>
      </c>
      <c r="O1349" s="1" t="s">
        <v>11568</v>
      </c>
      <c r="P1349" s="1" t="s">
        <v>9892</v>
      </c>
      <c r="Q1349" s="1" t="s">
        <v>7384</v>
      </c>
      <c r="R1349" s="3">
        <v>46461</v>
      </c>
      <c r="S1349" s="3">
        <v>46465</v>
      </c>
      <c r="T1349" s="1"/>
      <c r="U1349" s="1"/>
      <c r="V1349" s="1"/>
      <c r="W1349" s="1"/>
    </row>
    <row r="1350" spans="1:23" s="4" customFormat="1" ht="15" customHeight="1" x14ac:dyDescent="0.25">
      <c r="A1350" s="10">
        <v>4979401420</v>
      </c>
      <c r="B1350" s="1" t="s">
        <v>23</v>
      </c>
      <c r="C1350" s="1" t="s">
        <v>24</v>
      </c>
      <c r="D1350" s="20" t="s">
        <v>1526</v>
      </c>
      <c r="E1350" s="1" t="s">
        <v>5463</v>
      </c>
      <c r="F1350" s="2" t="s">
        <v>3521</v>
      </c>
      <c r="G1350" s="2" t="s">
        <v>11574</v>
      </c>
      <c r="H1350" s="1"/>
      <c r="I1350" s="6"/>
      <c r="J1350" s="6"/>
      <c r="K1350" s="6"/>
      <c r="L1350" s="6"/>
      <c r="M1350" s="1" t="s">
        <v>9298</v>
      </c>
      <c r="N1350" s="1" t="s">
        <v>10325</v>
      </c>
      <c r="O1350" s="1" t="s">
        <v>9889</v>
      </c>
      <c r="P1350" s="1" t="s">
        <v>9889</v>
      </c>
      <c r="Q1350" s="1" t="s">
        <v>7385</v>
      </c>
      <c r="R1350" s="3">
        <v>46461</v>
      </c>
      <c r="S1350" s="3">
        <v>46465</v>
      </c>
      <c r="T1350" s="1"/>
      <c r="U1350" s="1"/>
      <c r="V1350" s="1"/>
      <c r="W1350" s="1"/>
    </row>
    <row r="1351" spans="1:23" s="4" customFormat="1" ht="15" customHeight="1" x14ac:dyDescent="0.25">
      <c r="A1351" s="10">
        <v>902625024666</v>
      </c>
      <c r="B1351" s="1" t="s">
        <v>23</v>
      </c>
      <c r="C1351" s="1" t="s">
        <v>24</v>
      </c>
      <c r="D1351" s="20" t="s">
        <v>1527</v>
      </c>
      <c r="E1351" s="1" t="s">
        <v>5464</v>
      </c>
      <c r="F1351" s="2" t="s">
        <v>3522</v>
      </c>
      <c r="G1351" s="2" t="s">
        <v>11574</v>
      </c>
      <c r="H1351" s="1"/>
      <c r="I1351" s="6"/>
      <c r="J1351" s="6"/>
      <c r="K1351" s="6"/>
      <c r="L1351" s="6"/>
      <c r="M1351" s="1" t="s">
        <v>11196</v>
      </c>
      <c r="N1351" s="1" t="s">
        <v>11078</v>
      </c>
      <c r="O1351" s="1" t="s">
        <v>11071</v>
      </c>
      <c r="P1351" s="1" t="s">
        <v>9931</v>
      </c>
      <c r="Q1351" s="1" t="s">
        <v>7386</v>
      </c>
      <c r="R1351" s="3">
        <v>46461</v>
      </c>
      <c r="S1351" s="3">
        <v>46465</v>
      </c>
      <c r="T1351" s="1"/>
      <c r="U1351" s="1"/>
      <c r="V1351" s="1"/>
      <c r="W1351" s="1"/>
    </row>
    <row r="1352" spans="1:23" s="4" customFormat="1" ht="15" customHeight="1" x14ac:dyDescent="0.25">
      <c r="A1352" s="10">
        <v>4961958000</v>
      </c>
      <c r="B1352" s="1" t="s">
        <v>23</v>
      </c>
      <c r="C1352" s="1" t="s">
        <v>24</v>
      </c>
      <c r="D1352" s="20" t="s">
        <v>1529</v>
      </c>
      <c r="E1352" s="1" t="s">
        <v>5466</v>
      </c>
      <c r="F1352" s="2" t="s">
        <v>3524</v>
      </c>
      <c r="G1352" s="2" t="s">
        <v>11574</v>
      </c>
      <c r="H1352" s="1"/>
      <c r="I1352" s="6"/>
      <c r="J1352" s="6"/>
      <c r="K1352" s="6"/>
      <c r="L1352" s="6"/>
      <c r="M1352" s="1" t="s">
        <v>9300</v>
      </c>
      <c r="N1352" s="1" t="s">
        <v>10207</v>
      </c>
      <c r="O1352" s="1" t="s">
        <v>9889</v>
      </c>
      <c r="P1352" s="1" t="s">
        <v>9889</v>
      </c>
      <c r="Q1352" s="1" t="s">
        <v>7387</v>
      </c>
      <c r="R1352" s="3">
        <v>46461</v>
      </c>
      <c r="S1352" s="3">
        <v>46465</v>
      </c>
      <c r="T1352" s="1"/>
      <c r="U1352" s="1"/>
      <c r="V1352" s="1"/>
      <c r="W1352" s="1"/>
    </row>
    <row r="1353" spans="1:23" s="4" customFormat="1" ht="15" customHeight="1" x14ac:dyDescent="0.25">
      <c r="A1353" s="10">
        <v>4964669220</v>
      </c>
      <c r="B1353" s="1" t="s">
        <v>23</v>
      </c>
      <c r="C1353" s="1" t="s">
        <v>24</v>
      </c>
      <c r="D1353" s="20" t="s">
        <v>1530</v>
      </c>
      <c r="E1353" s="1" t="s">
        <v>5467</v>
      </c>
      <c r="F1353" s="2" t="s">
        <v>3523</v>
      </c>
      <c r="G1353" s="2" t="s">
        <v>11574</v>
      </c>
      <c r="H1353" s="1"/>
      <c r="I1353" s="6"/>
      <c r="J1353" s="6"/>
      <c r="K1353" s="6"/>
      <c r="L1353" s="6"/>
      <c r="M1353" s="1" t="s">
        <v>9301</v>
      </c>
      <c r="N1353" s="1" t="s">
        <v>10876</v>
      </c>
      <c r="O1353" s="1" t="s">
        <v>9889</v>
      </c>
      <c r="P1353" s="1" t="s">
        <v>9889</v>
      </c>
      <c r="Q1353" s="1" t="s">
        <v>7388</v>
      </c>
      <c r="R1353" s="3">
        <v>46461</v>
      </c>
      <c r="S1353" s="3">
        <v>46465</v>
      </c>
      <c r="T1353" s="1"/>
      <c r="U1353" s="1"/>
      <c r="V1353" s="1"/>
      <c r="W1353" s="1"/>
    </row>
    <row r="1354" spans="1:23" s="4" customFormat="1" ht="15" customHeight="1" x14ac:dyDescent="0.25">
      <c r="A1354" s="10">
        <v>441225733200</v>
      </c>
      <c r="B1354" s="1" t="s">
        <v>23</v>
      </c>
      <c r="C1354" s="1" t="s">
        <v>24</v>
      </c>
      <c r="D1354" s="20" t="s">
        <v>1531</v>
      </c>
      <c r="E1354" s="1" t="s">
        <v>5468</v>
      </c>
      <c r="F1354" s="2" t="s">
        <v>3525</v>
      </c>
      <c r="G1354" s="2" t="s">
        <v>11574</v>
      </c>
      <c r="H1354" s="1"/>
      <c r="I1354" s="6"/>
      <c r="J1354" s="6"/>
      <c r="K1354" s="6"/>
      <c r="L1354" s="6"/>
      <c r="M1354" s="1" t="s">
        <v>9302</v>
      </c>
      <c r="N1354" s="1" t="s">
        <v>11063</v>
      </c>
      <c r="O1354" s="1" t="s">
        <v>11063</v>
      </c>
      <c r="P1354" s="1" t="s">
        <v>11063</v>
      </c>
      <c r="Q1354" s="1" t="s">
        <v>7389</v>
      </c>
      <c r="R1354" s="3">
        <v>46461</v>
      </c>
      <c r="S1354" s="3">
        <v>46465</v>
      </c>
      <c r="T1354" s="1"/>
      <c r="U1354" s="1"/>
      <c r="V1354" s="1"/>
      <c r="W1354" s="1"/>
    </row>
    <row r="1355" spans="1:23" s="4" customFormat="1" ht="15" customHeight="1" x14ac:dyDescent="0.25">
      <c r="A1355" s="10">
        <v>4927438070</v>
      </c>
      <c r="B1355" s="1" t="s">
        <v>23</v>
      </c>
      <c r="C1355" s="1" t="s">
        <v>24</v>
      </c>
      <c r="D1355" s="20" t="s">
        <v>1532</v>
      </c>
      <c r="E1355" s="1" t="s">
        <v>5469</v>
      </c>
      <c r="F1355" s="2" t="s">
        <v>3526</v>
      </c>
      <c r="G1355" s="2" t="s">
        <v>11575</v>
      </c>
      <c r="H1355" s="1"/>
      <c r="I1355" s="6"/>
      <c r="J1355" s="6"/>
      <c r="K1355" s="6"/>
      <c r="L1355" s="6"/>
      <c r="M1355" s="1" t="s">
        <v>9303</v>
      </c>
      <c r="N1355" s="1" t="s">
        <v>10877</v>
      </c>
      <c r="O1355" s="1" t="s">
        <v>9889</v>
      </c>
      <c r="P1355" s="1" t="s">
        <v>9889</v>
      </c>
      <c r="Q1355" s="1" t="s">
        <v>7390</v>
      </c>
      <c r="R1355" s="3">
        <v>46461</v>
      </c>
      <c r="S1355" s="3">
        <v>46465</v>
      </c>
      <c r="T1355" s="1"/>
      <c r="U1355" s="1"/>
      <c r="V1355" s="1"/>
      <c r="W1355" s="1"/>
    </row>
    <row r="1356" spans="1:23" s="4" customFormat="1" ht="15" customHeight="1" x14ac:dyDescent="0.25">
      <c r="A1356" s="10">
        <v>201005384424</v>
      </c>
      <c r="B1356" s="1" t="s">
        <v>23</v>
      </c>
      <c r="C1356" s="1" t="s">
        <v>24</v>
      </c>
      <c r="D1356" s="20" t="s">
        <v>1533</v>
      </c>
      <c r="E1356" s="1" t="s">
        <v>5470</v>
      </c>
      <c r="F1356" s="2" t="s">
        <v>3527</v>
      </c>
      <c r="G1356" s="2" t="s">
        <v>11574</v>
      </c>
      <c r="H1356" s="1"/>
      <c r="I1356" s="6"/>
      <c r="J1356" s="6"/>
      <c r="K1356" s="6"/>
      <c r="L1356" s="6"/>
      <c r="M1356" s="1" t="s">
        <v>9304</v>
      </c>
      <c r="N1356" s="1" t="s">
        <v>10502</v>
      </c>
      <c r="O1356" s="1" t="s">
        <v>11071</v>
      </c>
      <c r="P1356" s="1" t="s">
        <v>9917</v>
      </c>
      <c r="Q1356" s="1" t="s">
        <v>7391</v>
      </c>
      <c r="R1356" s="3">
        <v>46461</v>
      </c>
      <c r="S1356" s="3">
        <v>46465</v>
      </c>
      <c r="T1356" s="1"/>
      <c r="U1356" s="1"/>
      <c r="V1356" s="1"/>
      <c r="W1356" s="1"/>
    </row>
    <row r="1357" spans="1:23" s="4" customFormat="1" ht="15" customHeight="1" x14ac:dyDescent="0.25">
      <c r="A1357" s="10">
        <v>390584969041</v>
      </c>
      <c r="B1357" s="1" t="s">
        <v>23</v>
      </c>
      <c r="C1357" s="1" t="s">
        <v>24</v>
      </c>
      <c r="D1357" s="20" t="s">
        <v>1534</v>
      </c>
      <c r="E1357" s="1" t="s">
        <v>5471</v>
      </c>
      <c r="F1357" s="2" t="s">
        <v>3528</v>
      </c>
      <c r="G1357" s="2" t="s">
        <v>11574</v>
      </c>
      <c r="H1357" s="1"/>
      <c r="I1357" s="6"/>
      <c r="J1357" s="6"/>
      <c r="K1357" s="6"/>
      <c r="L1357" s="6"/>
      <c r="M1357" s="1" t="s">
        <v>9305</v>
      </c>
      <c r="N1357" s="1" t="s">
        <v>10878</v>
      </c>
      <c r="O1357" s="1" t="s">
        <v>11569</v>
      </c>
      <c r="P1357" s="1" t="s">
        <v>9421</v>
      </c>
      <c r="Q1357" s="1" t="s">
        <v>7392</v>
      </c>
      <c r="R1357" s="3">
        <v>46461</v>
      </c>
      <c r="S1357" s="3">
        <v>46465</v>
      </c>
      <c r="T1357" s="1"/>
      <c r="U1357" s="1"/>
      <c r="V1357" s="1"/>
      <c r="W1357" s="1"/>
    </row>
    <row r="1358" spans="1:23" s="4" customFormat="1" ht="15" customHeight="1" x14ac:dyDescent="0.25">
      <c r="A1358" s="10">
        <v>390322218129</v>
      </c>
      <c r="B1358" s="1" t="s">
        <v>23</v>
      </c>
      <c r="C1358" s="1" t="s">
        <v>24</v>
      </c>
      <c r="D1358" s="20" t="s">
        <v>1535</v>
      </c>
      <c r="E1358" s="1" t="s">
        <v>5472</v>
      </c>
      <c r="F1358" s="2" t="s">
        <v>3529</v>
      </c>
      <c r="G1358" s="2" t="s">
        <v>11574</v>
      </c>
      <c r="H1358" s="1"/>
      <c r="I1358" s="6"/>
      <c r="J1358" s="6"/>
      <c r="K1358" s="6"/>
      <c r="L1358" s="6"/>
      <c r="M1358" s="1" t="s">
        <v>9306</v>
      </c>
      <c r="N1358" s="1" t="s">
        <v>10208</v>
      </c>
      <c r="O1358" s="1" t="s">
        <v>11569</v>
      </c>
      <c r="P1358" s="1" t="s">
        <v>9421</v>
      </c>
      <c r="Q1358" s="1" t="s">
        <v>7393</v>
      </c>
      <c r="R1358" s="3">
        <v>46461</v>
      </c>
      <c r="S1358" s="3">
        <v>46465</v>
      </c>
      <c r="T1358" s="1"/>
      <c r="U1358" s="1"/>
      <c r="V1358" s="1"/>
      <c r="W1358" s="1"/>
    </row>
    <row r="1359" spans="1:23" s="4" customFormat="1" ht="15" customHeight="1" x14ac:dyDescent="0.25">
      <c r="A1359" s="10">
        <v>39032294934</v>
      </c>
      <c r="B1359" s="1" t="s">
        <v>23</v>
      </c>
      <c r="C1359" s="1" t="s">
        <v>24</v>
      </c>
      <c r="D1359" s="20" t="s">
        <v>1536</v>
      </c>
      <c r="E1359" s="1" t="s">
        <v>5473</v>
      </c>
      <c r="F1359" s="2" t="s">
        <v>3530</v>
      </c>
      <c r="G1359" s="2" t="s">
        <v>11575</v>
      </c>
      <c r="H1359" s="1"/>
      <c r="I1359" s="6"/>
      <c r="J1359" s="6"/>
      <c r="K1359" s="6"/>
      <c r="L1359" s="6"/>
      <c r="M1359" s="1" t="s">
        <v>9307</v>
      </c>
      <c r="N1359" s="1" t="s">
        <v>9947</v>
      </c>
      <c r="O1359" s="1" t="s">
        <v>11569</v>
      </c>
      <c r="P1359" s="1" t="s">
        <v>9421</v>
      </c>
      <c r="Q1359" s="1" t="s">
        <v>7394</v>
      </c>
      <c r="R1359" s="3">
        <v>46461</v>
      </c>
      <c r="S1359" s="3">
        <v>46465</v>
      </c>
      <c r="T1359" s="1"/>
      <c r="U1359" s="1"/>
      <c r="V1359" s="1"/>
      <c r="W1359" s="1"/>
    </row>
    <row r="1360" spans="1:23" s="4" customFormat="1" ht="15" customHeight="1" x14ac:dyDescent="0.25">
      <c r="A1360" s="10">
        <v>390308250204</v>
      </c>
      <c r="B1360" s="1" t="s">
        <v>23</v>
      </c>
      <c r="C1360" s="1" t="s">
        <v>24</v>
      </c>
      <c r="D1360" s="20" t="s">
        <v>1537</v>
      </c>
      <c r="E1360" s="1" t="s">
        <v>5474</v>
      </c>
      <c r="F1360" s="2" t="s">
        <v>3531</v>
      </c>
      <c r="G1360" s="2" t="s">
        <v>11574</v>
      </c>
      <c r="H1360" s="1"/>
      <c r="I1360" s="6"/>
      <c r="J1360" s="6"/>
      <c r="K1360" s="6"/>
      <c r="L1360" s="6"/>
      <c r="M1360" s="1" t="s">
        <v>9308</v>
      </c>
      <c r="N1360" s="1" t="s">
        <v>10209</v>
      </c>
      <c r="O1360" s="1" t="s">
        <v>11569</v>
      </c>
      <c r="P1360" s="1" t="s">
        <v>9421</v>
      </c>
      <c r="Q1360" s="1" t="s">
        <v>7395</v>
      </c>
      <c r="R1360" s="3">
        <v>46461</v>
      </c>
      <c r="S1360" s="3">
        <v>46465</v>
      </c>
      <c r="T1360" s="1"/>
      <c r="U1360" s="1"/>
      <c r="V1360" s="1"/>
      <c r="W1360" s="1"/>
    </row>
    <row r="1361" spans="1:23" s="4" customFormat="1" ht="15" customHeight="1" x14ac:dyDescent="0.25">
      <c r="A1361" s="10">
        <v>390322843060</v>
      </c>
      <c r="B1361" s="1" t="s">
        <v>23</v>
      </c>
      <c r="C1361" s="1" t="s">
        <v>24</v>
      </c>
      <c r="D1361" s="20" t="s">
        <v>1538</v>
      </c>
      <c r="E1361" s="1" t="s">
        <v>5475</v>
      </c>
      <c r="F1361" s="2" t="s">
        <v>3532</v>
      </c>
      <c r="G1361" s="2" t="s">
        <v>11575</v>
      </c>
      <c r="H1361" s="1"/>
      <c r="I1361" s="6"/>
      <c r="J1361" s="6"/>
      <c r="K1361" s="6"/>
      <c r="L1361" s="6"/>
      <c r="M1361" s="1" t="s">
        <v>9309</v>
      </c>
      <c r="N1361" s="1" t="s">
        <v>9995</v>
      </c>
      <c r="O1361" s="1" t="s">
        <v>11569</v>
      </c>
      <c r="P1361" s="1" t="s">
        <v>9421</v>
      </c>
      <c r="Q1361" s="1" t="s">
        <v>7396</v>
      </c>
      <c r="R1361" s="3">
        <v>46461</v>
      </c>
      <c r="S1361" s="3">
        <v>46465</v>
      </c>
      <c r="T1361" s="1"/>
      <c r="U1361" s="1"/>
      <c r="V1361" s="1"/>
      <c r="W1361" s="1"/>
    </row>
    <row r="1362" spans="1:23" s="4" customFormat="1" ht="15" customHeight="1" x14ac:dyDescent="0.25">
      <c r="A1362" s="10">
        <v>390163560000</v>
      </c>
      <c r="B1362" s="1" t="s">
        <v>23</v>
      </c>
      <c r="C1362" s="1" t="s">
        <v>24</v>
      </c>
      <c r="D1362" s="20" t="s">
        <v>1539</v>
      </c>
      <c r="E1362" s="1" t="s">
        <v>5476</v>
      </c>
      <c r="F1362" s="2" t="s">
        <v>3533</v>
      </c>
      <c r="G1362" s="2" t="s">
        <v>11574</v>
      </c>
      <c r="H1362" s="1"/>
      <c r="I1362" s="6"/>
      <c r="J1362" s="6"/>
      <c r="K1362" s="6"/>
      <c r="L1362" s="6"/>
      <c r="M1362" s="1" t="s">
        <v>9310</v>
      </c>
      <c r="N1362" s="1" t="s">
        <v>10184</v>
      </c>
      <c r="O1362" s="1" t="s">
        <v>11569</v>
      </c>
      <c r="P1362" s="1" t="s">
        <v>9421</v>
      </c>
      <c r="Q1362" s="1" t="s">
        <v>7397</v>
      </c>
      <c r="R1362" s="3">
        <v>46461</v>
      </c>
      <c r="S1362" s="3">
        <v>46465</v>
      </c>
      <c r="T1362" s="1"/>
      <c r="U1362" s="1"/>
      <c r="V1362" s="1"/>
      <c r="W1362" s="1"/>
    </row>
    <row r="1363" spans="1:23" s="4" customFormat="1" ht="15" customHeight="1" x14ac:dyDescent="0.25">
      <c r="A1363" s="10">
        <v>390321473351</v>
      </c>
      <c r="B1363" s="1" t="s">
        <v>23</v>
      </c>
      <c r="C1363" s="1" t="s">
        <v>24</v>
      </c>
      <c r="D1363" s="20" t="s">
        <v>1540</v>
      </c>
      <c r="E1363" s="1" t="s">
        <v>5477</v>
      </c>
      <c r="F1363" s="2" t="s">
        <v>3534</v>
      </c>
      <c r="G1363" s="2" t="s">
        <v>11574</v>
      </c>
      <c r="H1363" s="1"/>
      <c r="I1363" s="6"/>
      <c r="J1363" s="6"/>
      <c r="K1363" s="6"/>
      <c r="L1363" s="6"/>
      <c r="M1363" s="1" t="s">
        <v>9311</v>
      </c>
      <c r="N1363" s="1" t="s">
        <v>10210</v>
      </c>
      <c r="O1363" s="1" t="s">
        <v>11569</v>
      </c>
      <c r="P1363" s="1" t="s">
        <v>9421</v>
      </c>
      <c r="Q1363" s="1" t="s">
        <v>7398</v>
      </c>
      <c r="R1363" s="3">
        <v>46461</v>
      </c>
      <c r="S1363" s="3">
        <v>46465</v>
      </c>
      <c r="T1363" s="1"/>
      <c r="U1363" s="1"/>
      <c r="V1363" s="1"/>
      <c r="W1363" s="1"/>
    </row>
    <row r="1364" spans="1:23" s="4" customFormat="1" ht="15" customHeight="1" x14ac:dyDescent="0.25">
      <c r="A1364" s="10">
        <v>493072000462</v>
      </c>
      <c r="B1364" s="1" t="s">
        <v>23</v>
      </c>
      <c r="C1364" s="1" t="s">
        <v>24</v>
      </c>
      <c r="D1364" s="20" t="s">
        <v>1541</v>
      </c>
      <c r="E1364" s="1" t="s">
        <v>5478</v>
      </c>
      <c r="F1364" s="2" t="s">
        <v>3535</v>
      </c>
      <c r="G1364" s="2" t="s">
        <v>11574</v>
      </c>
      <c r="H1364" s="1"/>
      <c r="I1364" s="6"/>
      <c r="J1364" s="6"/>
      <c r="K1364" s="6"/>
      <c r="L1364" s="6"/>
      <c r="M1364" s="1" t="s">
        <v>9312</v>
      </c>
      <c r="N1364" s="1" t="s">
        <v>10378</v>
      </c>
      <c r="O1364" s="1" t="s">
        <v>9889</v>
      </c>
      <c r="P1364" s="1" t="s">
        <v>9889</v>
      </c>
      <c r="Q1364" s="1" t="s">
        <v>7399</v>
      </c>
      <c r="R1364" s="3">
        <v>46461</v>
      </c>
      <c r="S1364" s="3">
        <v>46465</v>
      </c>
      <c r="T1364" s="1"/>
      <c r="U1364" s="1"/>
      <c r="V1364" s="1"/>
      <c r="W1364" s="1"/>
    </row>
    <row r="1365" spans="1:23" s="4" customFormat="1" ht="15" customHeight="1" x14ac:dyDescent="0.25">
      <c r="A1365" s="10">
        <v>6056224981</v>
      </c>
      <c r="B1365" s="1" t="s">
        <v>23</v>
      </c>
      <c r="C1365" s="1" t="s">
        <v>24</v>
      </c>
      <c r="D1365" s="20" t="s">
        <v>1542</v>
      </c>
      <c r="E1365" s="1" t="s">
        <v>5479</v>
      </c>
      <c r="F1365" s="2" t="s">
        <v>3536</v>
      </c>
      <c r="G1365" s="2" t="s">
        <v>11574</v>
      </c>
      <c r="H1365" s="1"/>
      <c r="I1365" s="6"/>
      <c r="J1365" s="6"/>
      <c r="K1365" s="6"/>
      <c r="L1365" s="6"/>
      <c r="M1365" s="1" t="s">
        <v>9313</v>
      </c>
      <c r="N1365" s="1" t="s">
        <v>9928</v>
      </c>
      <c r="O1365" s="1" t="s">
        <v>11071</v>
      </c>
      <c r="P1365" s="1" t="s">
        <v>9928</v>
      </c>
      <c r="Q1365" s="1" t="s">
        <v>7400</v>
      </c>
      <c r="R1365" s="3">
        <v>46461</v>
      </c>
      <c r="S1365" s="3">
        <v>46465</v>
      </c>
      <c r="T1365" s="1"/>
      <c r="U1365" s="1"/>
      <c r="V1365" s="1"/>
      <c r="W1365" s="1"/>
    </row>
    <row r="1366" spans="1:23" s="4" customFormat="1" ht="15" customHeight="1" x14ac:dyDescent="0.25">
      <c r="A1366" s="10">
        <v>4978028060</v>
      </c>
      <c r="B1366" s="1" t="s">
        <v>23</v>
      </c>
      <c r="C1366" s="1" t="s">
        <v>24</v>
      </c>
      <c r="D1366" s="20" t="s">
        <v>1543</v>
      </c>
      <c r="E1366" s="1" t="s">
        <v>5480</v>
      </c>
      <c r="F1366" s="2" t="s">
        <v>3537</v>
      </c>
      <c r="G1366" s="2" t="s">
        <v>11574</v>
      </c>
      <c r="H1366" s="1"/>
      <c r="I1366" s="6"/>
      <c r="J1366" s="6"/>
      <c r="K1366" s="6"/>
      <c r="L1366" s="6"/>
      <c r="M1366" s="1" t="s">
        <v>9314</v>
      </c>
      <c r="N1366" s="1" t="s">
        <v>10413</v>
      </c>
      <c r="O1366" s="1" t="s">
        <v>9889</v>
      </c>
      <c r="P1366" s="1" t="s">
        <v>9889</v>
      </c>
      <c r="Q1366" s="1" t="s">
        <v>7401</v>
      </c>
      <c r="R1366" s="3">
        <v>46461</v>
      </c>
      <c r="S1366" s="3">
        <v>46465</v>
      </c>
      <c r="T1366" s="1"/>
      <c r="U1366" s="1"/>
      <c r="V1366" s="1"/>
      <c r="W1366" s="1"/>
    </row>
    <row r="1367" spans="1:23" s="4" customFormat="1" ht="15" customHeight="1" x14ac:dyDescent="0.25">
      <c r="A1367" s="10">
        <v>4979309211500</v>
      </c>
      <c r="B1367" s="1" t="s">
        <v>23</v>
      </c>
      <c r="C1367" s="1" t="s">
        <v>24</v>
      </c>
      <c r="D1367" s="20" t="s">
        <v>1544</v>
      </c>
      <c r="E1367" s="1" t="s">
        <v>5481</v>
      </c>
      <c r="F1367" s="2" t="s">
        <v>3538</v>
      </c>
      <c r="G1367" s="2" t="s">
        <v>11574</v>
      </c>
      <c r="H1367" s="1"/>
      <c r="I1367" s="6"/>
      <c r="J1367" s="6"/>
      <c r="K1367" s="6"/>
      <c r="L1367" s="6"/>
      <c r="M1367" s="1" t="s">
        <v>9315</v>
      </c>
      <c r="N1367" s="1" t="s">
        <v>10879</v>
      </c>
      <c r="O1367" s="1" t="s">
        <v>9889</v>
      </c>
      <c r="P1367" s="1" t="s">
        <v>9889</v>
      </c>
      <c r="Q1367" s="1" t="s">
        <v>7402</v>
      </c>
      <c r="R1367" s="3">
        <v>46461</v>
      </c>
      <c r="S1367" s="3">
        <v>46465</v>
      </c>
      <c r="T1367" s="1"/>
      <c r="U1367" s="1"/>
      <c r="V1367" s="1"/>
      <c r="W1367" s="1"/>
    </row>
    <row r="1368" spans="1:23" s="4" customFormat="1" ht="15" customHeight="1" x14ac:dyDescent="0.25">
      <c r="A1368" s="10">
        <v>49376295610</v>
      </c>
      <c r="B1368" s="1" t="s">
        <v>23</v>
      </c>
      <c r="C1368" s="1" t="s">
        <v>24</v>
      </c>
      <c r="D1368" s="20" t="s">
        <v>1545</v>
      </c>
      <c r="E1368" s="1" t="s">
        <v>5482</v>
      </c>
      <c r="F1368" s="2" t="s">
        <v>3539</v>
      </c>
      <c r="G1368" s="2" t="s">
        <v>11574</v>
      </c>
      <c r="H1368" s="1"/>
      <c r="I1368" s="6"/>
      <c r="J1368" s="6"/>
      <c r="K1368" s="6"/>
      <c r="L1368" s="6"/>
      <c r="M1368" s="1" t="s">
        <v>9316</v>
      </c>
      <c r="N1368" s="1" t="s">
        <v>10880</v>
      </c>
      <c r="O1368" s="1" t="s">
        <v>9889</v>
      </c>
      <c r="P1368" s="1" t="s">
        <v>9889</v>
      </c>
      <c r="Q1368" s="1" t="s">
        <v>7403</v>
      </c>
      <c r="R1368" s="3">
        <v>46461</v>
      </c>
      <c r="S1368" s="3">
        <v>46465</v>
      </c>
      <c r="T1368" s="1"/>
      <c r="U1368" s="1"/>
      <c r="V1368" s="1"/>
      <c r="W1368" s="1"/>
    </row>
    <row r="1369" spans="1:23" s="4" customFormat="1" ht="15" customHeight="1" x14ac:dyDescent="0.25">
      <c r="A1369" s="10">
        <v>4328538207</v>
      </c>
      <c r="B1369" s="1" t="s">
        <v>23</v>
      </c>
      <c r="C1369" s="1" t="s">
        <v>24</v>
      </c>
      <c r="D1369" s="20" t="s">
        <v>1546</v>
      </c>
      <c r="E1369" s="1" t="s">
        <v>5483</v>
      </c>
      <c r="F1369" s="2" t="s">
        <v>3540</v>
      </c>
      <c r="G1369" s="2" t="s">
        <v>11574</v>
      </c>
      <c r="H1369" s="1"/>
      <c r="I1369" s="6"/>
      <c r="J1369" s="6"/>
      <c r="K1369" s="6"/>
      <c r="L1369" s="6"/>
      <c r="M1369" s="1" t="s">
        <v>9317</v>
      </c>
      <c r="N1369" s="1" t="s">
        <v>10881</v>
      </c>
      <c r="O1369" s="1" t="s">
        <v>11568</v>
      </c>
      <c r="P1369" s="1" t="s">
        <v>9915</v>
      </c>
      <c r="Q1369" s="1" t="s">
        <v>7404</v>
      </c>
      <c r="R1369" s="3">
        <v>46461</v>
      </c>
      <c r="S1369" s="3">
        <v>46465</v>
      </c>
      <c r="T1369" s="1"/>
      <c r="U1369" s="1"/>
      <c r="V1369" s="1"/>
      <c r="W1369" s="1"/>
    </row>
    <row r="1370" spans="1:23" s="4" customFormat="1" ht="15" customHeight="1" x14ac:dyDescent="0.25">
      <c r="A1370" s="10">
        <v>4962187960</v>
      </c>
      <c r="B1370" s="1" t="s">
        <v>23</v>
      </c>
      <c r="C1370" s="1" t="s">
        <v>24</v>
      </c>
      <c r="D1370" s="20" t="s">
        <v>1547</v>
      </c>
      <c r="E1370" s="1" t="s">
        <v>5484</v>
      </c>
      <c r="F1370" s="2" t="s">
        <v>3489</v>
      </c>
      <c r="G1370" s="2" t="s">
        <v>11574</v>
      </c>
      <c r="H1370" s="1"/>
      <c r="I1370" s="6"/>
      <c r="J1370" s="6"/>
      <c r="K1370" s="6"/>
      <c r="L1370" s="6"/>
      <c r="M1370" s="1" t="s">
        <v>9318</v>
      </c>
      <c r="N1370" s="1" t="s">
        <v>10318</v>
      </c>
      <c r="O1370" s="1" t="s">
        <v>9889</v>
      </c>
      <c r="P1370" s="1" t="s">
        <v>9889</v>
      </c>
      <c r="Q1370" s="1" t="s">
        <v>7405</v>
      </c>
      <c r="R1370" s="3">
        <v>46461</v>
      </c>
      <c r="S1370" s="3">
        <v>46465</v>
      </c>
      <c r="T1370" s="1"/>
      <c r="U1370" s="1"/>
      <c r="V1370" s="1"/>
      <c r="W1370" s="1"/>
    </row>
    <row r="1371" spans="1:23" s="4" customFormat="1" ht="15" customHeight="1" x14ac:dyDescent="0.25">
      <c r="A1371" s="10">
        <v>8618965198855</v>
      </c>
      <c r="B1371" s="1" t="s">
        <v>23</v>
      </c>
      <c r="C1371" s="1" t="s">
        <v>24</v>
      </c>
      <c r="D1371" s="21" t="s">
        <v>1548</v>
      </c>
      <c r="E1371" s="20" t="s">
        <v>11331</v>
      </c>
      <c r="F1371" s="2" t="s">
        <v>3541</v>
      </c>
      <c r="G1371" s="2" t="s">
        <v>11574</v>
      </c>
      <c r="H1371" s="14"/>
      <c r="I1371" s="15">
        <v>865926298658</v>
      </c>
      <c r="J1371" s="6"/>
      <c r="K1371" s="6"/>
      <c r="L1371" s="6"/>
      <c r="M1371" s="14" t="s">
        <v>9319</v>
      </c>
      <c r="N1371" s="14" t="s">
        <v>11049</v>
      </c>
      <c r="O1371" s="14" t="s">
        <v>11071</v>
      </c>
      <c r="P1371" s="14" t="s">
        <v>9898</v>
      </c>
      <c r="Q1371" s="20" t="s">
        <v>11330</v>
      </c>
      <c r="R1371" s="3">
        <v>46461</v>
      </c>
      <c r="S1371" s="3">
        <v>46465</v>
      </c>
      <c r="T1371" s="1"/>
      <c r="U1371" s="14"/>
      <c r="V1371" s="14"/>
      <c r="W1371" s="14"/>
    </row>
    <row r="1372" spans="1:23" s="4" customFormat="1" ht="15" customHeight="1" x14ac:dyDescent="0.25">
      <c r="A1372" s="10">
        <v>39024351701</v>
      </c>
      <c r="B1372" s="1" t="s">
        <v>23</v>
      </c>
      <c r="C1372" s="1" t="s">
        <v>24</v>
      </c>
      <c r="D1372" s="20" t="s">
        <v>1550</v>
      </c>
      <c r="E1372" s="1" t="s">
        <v>5486</v>
      </c>
      <c r="F1372" s="2" t="s">
        <v>3543</v>
      </c>
      <c r="G1372" s="2" t="s">
        <v>11574</v>
      </c>
      <c r="H1372" s="1"/>
      <c r="I1372" s="6"/>
      <c r="J1372" s="6"/>
      <c r="K1372" s="6"/>
      <c r="L1372" s="6"/>
      <c r="M1372" s="1" t="s">
        <v>9321</v>
      </c>
      <c r="N1372" s="1" t="s">
        <v>10535</v>
      </c>
      <c r="O1372" s="1" t="s">
        <v>11569</v>
      </c>
      <c r="P1372" s="1" t="s">
        <v>9421</v>
      </c>
      <c r="Q1372" s="1" t="s">
        <v>7407</v>
      </c>
      <c r="R1372" s="3">
        <v>46461</v>
      </c>
      <c r="S1372" s="3">
        <v>46465</v>
      </c>
      <c r="T1372" s="1"/>
      <c r="U1372" s="1"/>
      <c r="V1372" s="1"/>
      <c r="W1372" s="1"/>
    </row>
    <row r="1373" spans="1:23" s="4" customFormat="1" ht="15" customHeight="1" x14ac:dyDescent="0.25">
      <c r="A1373" s="10">
        <v>48570130916</v>
      </c>
      <c r="B1373" s="1" t="s">
        <v>23</v>
      </c>
      <c r="C1373" s="1" t="s">
        <v>24</v>
      </c>
      <c r="D1373" s="20" t="s">
        <v>1551</v>
      </c>
      <c r="E1373" s="1" t="s">
        <v>5487</v>
      </c>
      <c r="F1373" s="2" t="s">
        <v>3544</v>
      </c>
      <c r="G1373" s="2" t="s">
        <v>11574</v>
      </c>
      <c r="H1373" s="1"/>
      <c r="I1373" s="6"/>
      <c r="J1373" s="6"/>
      <c r="K1373" s="6"/>
      <c r="L1373" s="6"/>
      <c r="M1373" s="1" t="s">
        <v>9322</v>
      </c>
      <c r="N1373" s="1" t="s">
        <v>10882</v>
      </c>
      <c r="O1373" s="1" t="s">
        <v>11572</v>
      </c>
      <c r="P1373" s="1" t="s">
        <v>9897</v>
      </c>
      <c r="Q1373" s="1" t="s">
        <v>7408</v>
      </c>
      <c r="R1373" s="3">
        <v>46461</v>
      </c>
      <c r="S1373" s="3">
        <v>46465</v>
      </c>
      <c r="T1373" s="1"/>
      <c r="U1373" s="1"/>
      <c r="V1373" s="1"/>
      <c r="W1373" s="1"/>
    </row>
    <row r="1374" spans="1:23" s="4" customFormat="1" ht="15" customHeight="1" x14ac:dyDescent="0.25">
      <c r="A1374" s="10">
        <v>37126333237</v>
      </c>
      <c r="B1374" s="1" t="s">
        <v>23</v>
      </c>
      <c r="C1374" s="1" t="s">
        <v>24</v>
      </c>
      <c r="D1374" s="20" t="s">
        <v>1552</v>
      </c>
      <c r="E1374" s="1" t="s">
        <v>5488</v>
      </c>
      <c r="F1374" s="2" t="s">
        <v>3545</v>
      </c>
      <c r="G1374" s="2" t="s">
        <v>11574</v>
      </c>
      <c r="H1374" s="1"/>
      <c r="I1374" s="6"/>
      <c r="J1374" s="6"/>
      <c r="K1374" s="6"/>
      <c r="L1374" s="6"/>
      <c r="M1374" s="1" t="s">
        <v>9323</v>
      </c>
      <c r="N1374" s="1" t="s">
        <v>10747</v>
      </c>
      <c r="O1374" s="1" t="s">
        <v>11071</v>
      </c>
      <c r="P1374" s="1" t="s">
        <v>9918</v>
      </c>
      <c r="Q1374" s="1" t="s">
        <v>7409</v>
      </c>
      <c r="R1374" s="3">
        <v>46461</v>
      </c>
      <c r="S1374" s="3">
        <v>46465</v>
      </c>
      <c r="T1374" s="1"/>
      <c r="U1374" s="1"/>
      <c r="V1374" s="1"/>
      <c r="W1374" s="1"/>
    </row>
    <row r="1375" spans="1:23" s="4" customFormat="1" ht="15" customHeight="1" x14ac:dyDescent="0.25">
      <c r="A1375" s="10">
        <v>390722810800</v>
      </c>
      <c r="B1375" s="1" t="s">
        <v>23</v>
      </c>
      <c r="C1375" s="1" t="s">
        <v>24</v>
      </c>
      <c r="D1375" s="20" t="s">
        <v>1553</v>
      </c>
      <c r="E1375" s="1" t="s">
        <v>5489</v>
      </c>
      <c r="F1375" s="2" t="s">
        <v>3546</v>
      </c>
      <c r="G1375" s="2" t="s">
        <v>11574</v>
      </c>
      <c r="H1375" s="1"/>
      <c r="I1375" s="6"/>
      <c r="J1375" s="6"/>
      <c r="K1375" s="6"/>
      <c r="L1375" s="6"/>
      <c r="M1375" s="1" t="s">
        <v>9324</v>
      </c>
      <c r="N1375" s="1" t="s">
        <v>9421</v>
      </c>
      <c r="O1375" s="1" t="s">
        <v>11569</v>
      </c>
      <c r="P1375" s="1" t="s">
        <v>9421</v>
      </c>
      <c r="Q1375" s="1" t="s">
        <v>7410</v>
      </c>
      <c r="R1375" s="3">
        <v>46461</v>
      </c>
      <c r="S1375" s="3">
        <v>46465</v>
      </c>
      <c r="T1375" s="1"/>
      <c r="U1375" s="1"/>
      <c r="V1375" s="1"/>
      <c r="W1375" s="1"/>
    </row>
    <row r="1376" spans="1:23" s="4" customFormat="1" ht="15" customHeight="1" x14ac:dyDescent="0.25">
      <c r="A1376" s="10">
        <v>393456584826</v>
      </c>
      <c r="B1376" s="1" t="s">
        <v>23</v>
      </c>
      <c r="C1376" s="1" t="s">
        <v>24</v>
      </c>
      <c r="D1376" s="20" t="s">
        <v>1554</v>
      </c>
      <c r="E1376" s="1" t="s">
        <v>5490</v>
      </c>
      <c r="F1376" s="2" t="s">
        <v>3547</v>
      </c>
      <c r="G1376" s="2" t="s">
        <v>11574</v>
      </c>
      <c r="H1376" s="1"/>
      <c r="I1376" s="6"/>
      <c r="J1376" s="6"/>
      <c r="K1376" s="6"/>
      <c r="L1376" s="6"/>
      <c r="M1376" s="1" t="s">
        <v>9325</v>
      </c>
      <c r="N1376" s="1" t="s">
        <v>10211</v>
      </c>
      <c r="O1376" s="1" t="s">
        <v>11569</v>
      </c>
      <c r="P1376" s="1" t="s">
        <v>9421</v>
      </c>
      <c r="Q1376" s="1" t="s">
        <v>7411</v>
      </c>
      <c r="R1376" s="3">
        <v>46461</v>
      </c>
      <c r="S1376" s="3">
        <v>46465</v>
      </c>
      <c r="T1376" s="1"/>
      <c r="U1376" s="1"/>
      <c r="V1376" s="1"/>
      <c r="W1376" s="1"/>
    </row>
    <row r="1377" spans="1:23" s="4" customFormat="1" ht="15" customHeight="1" x14ac:dyDescent="0.25">
      <c r="A1377" s="10">
        <v>390331619011</v>
      </c>
      <c r="B1377" s="1" t="s">
        <v>23</v>
      </c>
      <c r="C1377" s="1" t="s">
        <v>24</v>
      </c>
      <c r="D1377" s="20" t="s">
        <v>1555</v>
      </c>
      <c r="E1377" s="1" t="s">
        <v>5491</v>
      </c>
      <c r="F1377" s="2" t="s">
        <v>3548</v>
      </c>
      <c r="G1377" s="2" t="s">
        <v>11574</v>
      </c>
      <c r="H1377" s="1"/>
      <c r="I1377" s="6"/>
      <c r="J1377" s="6"/>
      <c r="K1377" s="6"/>
      <c r="L1377" s="6"/>
      <c r="M1377" s="1" t="s">
        <v>9326</v>
      </c>
      <c r="N1377" s="1" t="s">
        <v>10212</v>
      </c>
      <c r="O1377" s="1" t="s">
        <v>11569</v>
      </c>
      <c r="P1377" s="1" t="s">
        <v>9421</v>
      </c>
      <c r="Q1377" s="1" t="s">
        <v>7412</v>
      </c>
      <c r="R1377" s="3">
        <v>46461</v>
      </c>
      <c r="S1377" s="3">
        <v>46465</v>
      </c>
      <c r="T1377" s="1"/>
      <c r="U1377" s="1"/>
      <c r="V1377" s="1"/>
      <c r="W1377" s="1"/>
    </row>
    <row r="1378" spans="1:23" s="4" customFormat="1" ht="15" customHeight="1" x14ac:dyDescent="0.25">
      <c r="A1378" s="10">
        <v>33476934343</v>
      </c>
      <c r="B1378" s="1" t="s">
        <v>23</v>
      </c>
      <c r="C1378" s="1" t="s">
        <v>24</v>
      </c>
      <c r="D1378" s="20" t="s">
        <v>1556</v>
      </c>
      <c r="E1378" s="1" t="s">
        <v>5492</v>
      </c>
      <c r="F1378" s="2" t="s">
        <v>3549</v>
      </c>
      <c r="G1378" s="2" t="s">
        <v>11575</v>
      </c>
      <c r="H1378" s="1"/>
      <c r="I1378" s="6"/>
      <c r="J1378" s="6"/>
      <c r="K1378" s="6"/>
      <c r="L1378" s="6"/>
      <c r="M1378" s="1" t="s">
        <v>9327</v>
      </c>
      <c r="N1378" s="1" t="s">
        <v>10213</v>
      </c>
      <c r="O1378" s="1" t="s">
        <v>11571</v>
      </c>
      <c r="P1378" s="1" t="s">
        <v>9895</v>
      </c>
      <c r="Q1378" s="20" t="s">
        <v>11302</v>
      </c>
      <c r="R1378" s="3">
        <v>46461</v>
      </c>
      <c r="S1378" s="3">
        <v>46465</v>
      </c>
      <c r="T1378" s="1"/>
      <c r="U1378" s="1"/>
      <c r="V1378" s="1"/>
      <c r="W1378" s="1"/>
    </row>
    <row r="1379" spans="1:23" s="4" customFormat="1" ht="15" customHeight="1" x14ac:dyDescent="0.25">
      <c r="A1379" s="10">
        <v>390444889560</v>
      </c>
      <c r="B1379" s="1" t="s">
        <v>23</v>
      </c>
      <c r="C1379" s="1" t="s">
        <v>24</v>
      </c>
      <c r="D1379" s="20" t="s">
        <v>1557</v>
      </c>
      <c r="E1379" s="1" t="s">
        <v>5493</v>
      </c>
      <c r="F1379" s="2" t="s">
        <v>3550</v>
      </c>
      <c r="G1379" s="2" t="s">
        <v>11574</v>
      </c>
      <c r="H1379" s="1"/>
      <c r="I1379" s="6"/>
      <c r="J1379" s="6"/>
      <c r="K1379" s="6"/>
      <c r="L1379" s="6"/>
      <c r="M1379" s="1" t="s">
        <v>9328</v>
      </c>
      <c r="N1379" s="1" t="s">
        <v>9946</v>
      </c>
      <c r="O1379" s="1" t="s">
        <v>11569</v>
      </c>
      <c r="P1379" s="1" t="s">
        <v>9421</v>
      </c>
      <c r="Q1379" s="1" t="s">
        <v>7413</v>
      </c>
      <c r="R1379" s="3">
        <v>46461</v>
      </c>
      <c r="S1379" s="3">
        <v>46465</v>
      </c>
      <c r="T1379" s="1"/>
      <c r="U1379" s="1"/>
      <c r="V1379" s="1"/>
      <c r="W1379" s="1"/>
    </row>
    <row r="1380" spans="1:23" s="4" customFormat="1" ht="15" customHeight="1" x14ac:dyDescent="0.25">
      <c r="A1380" s="10">
        <v>3902929021</v>
      </c>
      <c r="B1380" s="1" t="s">
        <v>23</v>
      </c>
      <c r="C1380" s="1" t="s">
        <v>24</v>
      </c>
      <c r="D1380" s="20" t="s">
        <v>1558</v>
      </c>
      <c r="E1380" s="20" t="s">
        <v>11332</v>
      </c>
      <c r="F1380" s="2" t="s">
        <v>3551</v>
      </c>
      <c r="G1380" s="2" t="s">
        <v>11575</v>
      </c>
      <c r="H1380" s="1"/>
      <c r="I1380" s="6"/>
      <c r="J1380" s="6"/>
      <c r="K1380" s="6"/>
      <c r="L1380" s="6"/>
      <c r="M1380" s="1" t="s">
        <v>9329</v>
      </c>
      <c r="N1380" s="1" t="s">
        <v>10214</v>
      </c>
      <c r="O1380" s="1" t="s">
        <v>11569</v>
      </c>
      <c r="P1380" s="1" t="s">
        <v>9421</v>
      </c>
      <c r="Q1380" s="20" t="s">
        <v>11333</v>
      </c>
      <c r="R1380" s="3">
        <v>46461</v>
      </c>
      <c r="S1380" s="3">
        <v>46465</v>
      </c>
      <c r="T1380" s="1"/>
      <c r="U1380" s="1"/>
      <c r="V1380" s="1"/>
      <c r="W1380" s="1"/>
    </row>
    <row r="1381" spans="1:23" s="4" customFormat="1" ht="15" customHeight="1" x14ac:dyDescent="0.25">
      <c r="A1381" s="10">
        <v>8613476112113</v>
      </c>
      <c r="B1381" s="1" t="s">
        <v>23</v>
      </c>
      <c r="C1381" s="1" t="s">
        <v>24</v>
      </c>
      <c r="D1381" s="21" t="s">
        <v>1559</v>
      </c>
      <c r="E1381" s="14" t="s">
        <v>5494</v>
      </c>
      <c r="F1381" s="2" t="s">
        <v>3552</v>
      </c>
      <c r="G1381" s="2" t="s">
        <v>11574</v>
      </c>
      <c r="H1381" s="14"/>
      <c r="I1381" s="15"/>
      <c r="J1381" s="6"/>
      <c r="K1381" s="6"/>
      <c r="L1381" s="6"/>
      <c r="M1381" s="14" t="s">
        <v>9330</v>
      </c>
      <c r="N1381" s="14" t="s">
        <v>11048</v>
      </c>
      <c r="O1381" s="14" t="s">
        <v>11071</v>
      </c>
      <c r="P1381" s="14" t="s">
        <v>9898</v>
      </c>
      <c r="Q1381" s="1" t="s">
        <v>11268</v>
      </c>
      <c r="R1381" s="3">
        <v>46461</v>
      </c>
      <c r="S1381" s="3">
        <v>46465</v>
      </c>
      <c r="T1381" s="1"/>
      <c r="U1381" s="14"/>
      <c r="V1381" s="14"/>
      <c r="W1381" s="14"/>
    </row>
    <row r="1382" spans="1:23" s="4" customFormat="1" ht="15" customHeight="1" x14ac:dyDescent="0.25">
      <c r="A1382" s="10">
        <v>902645025438</v>
      </c>
      <c r="B1382" s="1" t="s">
        <v>23</v>
      </c>
      <c r="C1382" s="1" t="s">
        <v>24</v>
      </c>
      <c r="D1382" s="20" t="s">
        <v>1560</v>
      </c>
      <c r="E1382" s="1" t="s">
        <v>5495</v>
      </c>
      <c r="F1382" s="2" t="s">
        <v>3553</v>
      </c>
      <c r="G1382" s="2" t="s">
        <v>11574</v>
      </c>
      <c r="H1382" s="1"/>
      <c r="I1382" s="6"/>
      <c r="J1382" s="6"/>
      <c r="K1382" s="6"/>
      <c r="L1382" s="6"/>
      <c r="M1382" s="1" t="s">
        <v>11197</v>
      </c>
      <c r="N1382" s="1" t="s">
        <v>11086</v>
      </c>
      <c r="O1382" s="1" t="s">
        <v>11071</v>
      </c>
      <c r="P1382" s="1" t="s">
        <v>9931</v>
      </c>
      <c r="Q1382" s="1" t="s">
        <v>7414</v>
      </c>
      <c r="R1382" s="3">
        <v>46461</v>
      </c>
      <c r="S1382" s="3">
        <v>46465</v>
      </c>
      <c r="T1382" s="1"/>
      <c r="U1382" s="1"/>
      <c r="V1382" s="1"/>
      <c r="W1382" s="1"/>
    </row>
    <row r="1383" spans="1:23" s="4" customFormat="1" ht="15" customHeight="1" x14ac:dyDescent="0.25">
      <c r="A1383" s="10">
        <v>37068741295</v>
      </c>
      <c r="B1383" s="1" t="s">
        <v>23</v>
      </c>
      <c r="C1383" s="1" t="s">
        <v>24</v>
      </c>
      <c r="D1383" s="20" t="s">
        <v>1561</v>
      </c>
      <c r="E1383" s="1" t="s">
        <v>5496</v>
      </c>
      <c r="F1383" s="2" t="s">
        <v>3554</v>
      </c>
      <c r="G1383" s="2" t="s">
        <v>11574</v>
      </c>
      <c r="H1383" s="1"/>
      <c r="I1383" s="6"/>
      <c r="J1383" s="6"/>
      <c r="K1383" s="6"/>
      <c r="L1383" s="6"/>
      <c r="M1383" s="1" t="s">
        <v>9331</v>
      </c>
      <c r="N1383" s="1" t="s">
        <v>10883</v>
      </c>
      <c r="O1383" s="1" t="s">
        <v>11071</v>
      </c>
      <c r="P1383" s="1" t="s">
        <v>9905</v>
      </c>
      <c r="Q1383" s="1" t="s">
        <v>7415</v>
      </c>
      <c r="R1383" s="3">
        <v>46461</v>
      </c>
      <c r="S1383" s="3">
        <v>46465</v>
      </c>
      <c r="T1383" s="1"/>
      <c r="U1383" s="1"/>
      <c r="V1383" s="1"/>
      <c r="W1383" s="1"/>
    </row>
    <row r="1384" spans="1:23" s="4" customFormat="1" ht="15" customHeight="1" x14ac:dyDescent="0.25">
      <c r="A1384" s="10">
        <v>496108825850</v>
      </c>
      <c r="B1384" s="1" t="s">
        <v>23</v>
      </c>
      <c r="C1384" s="1" t="s">
        <v>24</v>
      </c>
      <c r="D1384" s="20" t="s">
        <v>1563</v>
      </c>
      <c r="E1384" s="1" t="s">
        <v>5498</v>
      </c>
      <c r="F1384" s="2" t="s">
        <v>3556</v>
      </c>
      <c r="G1384" s="2" t="s">
        <v>11574</v>
      </c>
      <c r="H1384" s="1"/>
      <c r="I1384" s="6"/>
      <c r="J1384" s="6"/>
      <c r="K1384" s="6"/>
      <c r="L1384" s="6"/>
      <c r="M1384" s="1" t="s">
        <v>9333</v>
      </c>
      <c r="N1384" s="1" t="s">
        <v>10022</v>
      </c>
      <c r="O1384" s="1" t="s">
        <v>9889</v>
      </c>
      <c r="P1384" s="1" t="s">
        <v>9889</v>
      </c>
      <c r="Q1384" s="1" t="s">
        <v>7417</v>
      </c>
      <c r="R1384" s="3">
        <v>46461</v>
      </c>
      <c r="S1384" s="3">
        <v>46465</v>
      </c>
      <c r="T1384" s="1"/>
      <c r="U1384" s="1"/>
      <c r="V1384" s="1"/>
      <c r="W1384" s="1"/>
    </row>
    <row r="1385" spans="1:23" s="4" customFormat="1" ht="15" customHeight="1" x14ac:dyDescent="0.25">
      <c r="A1385" s="10">
        <v>39057571711</v>
      </c>
      <c r="B1385" s="1" t="s">
        <v>23</v>
      </c>
      <c r="C1385" s="1" t="s">
        <v>24</v>
      </c>
      <c r="D1385" s="20" t="s">
        <v>1564</v>
      </c>
      <c r="E1385" s="1" t="s">
        <v>5499</v>
      </c>
      <c r="F1385" s="2" t="s">
        <v>3546</v>
      </c>
      <c r="G1385" s="2" t="s">
        <v>11574</v>
      </c>
      <c r="H1385" s="1"/>
      <c r="I1385" s="6"/>
      <c r="J1385" s="6"/>
      <c r="K1385" s="6"/>
      <c r="L1385" s="6"/>
      <c r="M1385" s="1" t="s">
        <v>9334</v>
      </c>
      <c r="N1385" s="1" t="s">
        <v>10885</v>
      </c>
      <c r="O1385" s="1" t="s">
        <v>11569</v>
      </c>
      <c r="P1385" s="1" t="s">
        <v>9421</v>
      </c>
      <c r="Q1385" s="1" t="s">
        <v>7418</v>
      </c>
      <c r="R1385" s="3">
        <v>46461</v>
      </c>
      <c r="S1385" s="3">
        <v>46465</v>
      </c>
      <c r="T1385" s="1"/>
      <c r="U1385" s="1"/>
      <c r="V1385" s="1"/>
      <c r="W1385" s="1"/>
    </row>
    <row r="1386" spans="1:23" s="4" customFormat="1" ht="15" customHeight="1" x14ac:dyDescent="0.25">
      <c r="A1386" s="10">
        <v>37793155375</v>
      </c>
      <c r="B1386" s="1" t="s">
        <v>23</v>
      </c>
      <c r="C1386" s="1" t="s">
        <v>24</v>
      </c>
      <c r="D1386" s="20" t="s">
        <v>1565</v>
      </c>
      <c r="E1386" s="1" t="s">
        <v>5500</v>
      </c>
      <c r="F1386" s="2" t="s">
        <v>3557</v>
      </c>
      <c r="G1386" s="2" t="s">
        <v>11575</v>
      </c>
      <c r="H1386" s="1"/>
      <c r="I1386" s="6"/>
      <c r="J1386" s="6"/>
      <c r="K1386" s="6"/>
      <c r="L1386" s="6"/>
      <c r="M1386" s="1" t="s">
        <v>9335</v>
      </c>
      <c r="N1386" s="1" t="s">
        <v>9929</v>
      </c>
      <c r="O1386" s="1" t="s">
        <v>11071</v>
      </c>
      <c r="P1386" s="1" t="s">
        <v>9929</v>
      </c>
      <c r="Q1386" s="1" t="s">
        <v>7419</v>
      </c>
      <c r="R1386" s="3">
        <v>46461</v>
      </c>
      <c r="S1386" s="3">
        <v>46465</v>
      </c>
      <c r="T1386" s="1"/>
      <c r="U1386" s="1"/>
      <c r="V1386" s="1"/>
      <c r="W1386" s="1"/>
    </row>
    <row r="1387" spans="1:23" s="4" customFormat="1" ht="15" customHeight="1" x14ac:dyDescent="0.25">
      <c r="A1387" s="10">
        <v>496940090</v>
      </c>
      <c r="B1387" s="1" t="s">
        <v>23</v>
      </c>
      <c r="C1387" s="1" t="s">
        <v>24</v>
      </c>
      <c r="D1387" s="20" t="s">
        <v>1566</v>
      </c>
      <c r="E1387" s="1" t="s">
        <v>5501</v>
      </c>
      <c r="F1387" s="2" t="s">
        <v>3558</v>
      </c>
      <c r="G1387" s="2" t="s">
        <v>11574</v>
      </c>
      <c r="H1387" s="1"/>
      <c r="I1387" s="6"/>
      <c r="J1387" s="6"/>
      <c r="K1387" s="6"/>
      <c r="L1387" s="6"/>
      <c r="M1387" s="1" t="s">
        <v>9336</v>
      </c>
      <c r="N1387" s="1" t="s">
        <v>10022</v>
      </c>
      <c r="O1387" s="1" t="s">
        <v>9889</v>
      </c>
      <c r="P1387" s="1" t="s">
        <v>9889</v>
      </c>
      <c r="Q1387" s="1" t="s">
        <v>7420</v>
      </c>
      <c r="R1387" s="3">
        <v>46461</v>
      </c>
      <c r="S1387" s="3">
        <v>46465</v>
      </c>
      <c r="T1387" s="1"/>
      <c r="U1387" s="1"/>
      <c r="V1387" s="1"/>
      <c r="W1387" s="1"/>
    </row>
    <row r="1388" spans="1:23" s="4" customFormat="1" ht="15" customHeight="1" x14ac:dyDescent="0.25">
      <c r="A1388" s="10">
        <v>31881417017</v>
      </c>
      <c r="B1388" s="1" t="s">
        <v>23</v>
      </c>
      <c r="C1388" s="1" t="s">
        <v>24</v>
      </c>
      <c r="D1388" s="20" t="s">
        <v>1567</v>
      </c>
      <c r="E1388" s="1" t="s">
        <v>5502</v>
      </c>
      <c r="F1388" s="2" t="s">
        <v>3559</v>
      </c>
      <c r="G1388" s="2" t="s">
        <v>11575</v>
      </c>
      <c r="H1388" s="1"/>
      <c r="I1388" s="6"/>
      <c r="J1388" s="6"/>
      <c r="K1388" s="6"/>
      <c r="L1388" s="6"/>
      <c r="M1388" s="1" t="s">
        <v>9337</v>
      </c>
      <c r="N1388" s="1" t="s">
        <v>10215</v>
      </c>
      <c r="O1388" s="1" t="s">
        <v>11568</v>
      </c>
      <c r="P1388" s="1" t="s">
        <v>9892</v>
      </c>
      <c r="Q1388" s="20" t="s">
        <v>11303</v>
      </c>
      <c r="R1388" s="3">
        <v>46461</v>
      </c>
      <c r="S1388" s="3">
        <v>46465</v>
      </c>
      <c r="T1388" s="1"/>
      <c r="U1388" s="1"/>
      <c r="V1388" s="1"/>
      <c r="W1388" s="1"/>
    </row>
    <row r="1389" spans="1:23" s="4" customFormat="1" ht="15" customHeight="1" x14ac:dyDescent="0.25">
      <c r="A1389" s="10">
        <v>82326783121</v>
      </c>
      <c r="B1389" s="1" t="s">
        <v>23</v>
      </c>
      <c r="C1389" s="1" t="s">
        <v>24</v>
      </c>
      <c r="D1389" s="20" t="s">
        <v>1568</v>
      </c>
      <c r="E1389" s="1" t="s">
        <v>5503</v>
      </c>
      <c r="F1389" s="2" t="s">
        <v>3560</v>
      </c>
      <c r="G1389" s="2" t="s">
        <v>11574</v>
      </c>
      <c r="H1389" s="1"/>
      <c r="I1389" s="6"/>
      <c r="J1389" s="6"/>
      <c r="K1389" s="6"/>
      <c r="L1389" s="6"/>
      <c r="M1389" s="1" t="s">
        <v>9338</v>
      </c>
      <c r="N1389" s="1" t="s">
        <v>9937</v>
      </c>
      <c r="O1389" s="1" t="s">
        <v>11071</v>
      </c>
      <c r="P1389" s="1" t="s">
        <v>9937</v>
      </c>
      <c r="Q1389" s="1" t="s">
        <v>7421</v>
      </c>
      <c r="R1389" s="3">
        <v>46461</v>
      </c>
      <c r="S1389" s="3">
        <v>46465</v>
      </c>
      <c r="T1389" s="1"/>
      <c r="U1389" s="1"/>
      <c r="V1389" s="1"/>
      <c r="W1389" s="1"/>
    </row>
    <row r="1390" spans="1:23" s="4" customFormat="1" ht="15" customHeight="1" x14ac:dyDescent="0.25">
      <c r="A1390" s="10">
        <v>420725833944</v>
      </c>
      <c r="B1390" s="1" t="s">
        <v>23</v>
      </c>
      <c r="C1390" s="1" t="s">
        <v>24</v>
      </c>
      <c r="D1390" s="20" t="s">
        <v>1569</v>
      </c>
      <c r="E1390" s="1" t="s">
        <v>5504</v>
      </c>
      <c r="F1390" s="2" t="s">
        <v>3561</v>
      </c>
      <c r="G1390" s="2" t="s">
        <v>11574</v>
      </c>
      <c r="H1390" s="1"/>
      <c r="I1390" s="6"/>
      <c r="J1390" s="6"/>
      <c r="K1390" s="6"/>
      <c r="L1390" s="6"/>
      <c r="M1390" s="1" t="s">
        <v>9339</v>
      </c>
      <c r="N1390" s="1" t="s">
        <v>10216</v>
      </c>
      <c r="O1390" s="1" t="s">
        <v>11071</v>
      </c>
      <c r="P1390" s="1" t="s">
        <v>9932</v>
      </c>
      <c r="Q1390" s="1" t="s">
        <v>7422</v>
      </c>
      <c r="R1390" s="3">
        <v>46461</v>
      </c>
      <c r="S1390" s="3">
        <v>46465</v>
      </c>
      <c r="T1390" s="1"/>
      <c r="U1390" s="1"/>
      <c r="V1390" s="1"/>
      <c r="W1390" s="1"/>
    </row>
    <row r="1391" spans="1:23" s="4" customFormat="1" ht="15" customHeight="1" x14ac:dyDescent="0.25">
      <c r="A1391" s="10">
        <v>8615879616280</v>
      </c>
      <c r="B1391" s="1" t="s">
        <v>23</v>
      </c>
      <c r="C1391" s="1" t="s">
        <v>24</v>
      </c>
      <c r="D1391" s="21" t="s">
        <v>1570</v>
      </c>
      <c r="E1391" s="14" t="s">
        <v>5505</v>
      </c>
      <c r="F1391" s="2" t="s">
        <v>3562</v>
      </c>
      <c r="G1391" s="2" t="s">
        <v>11574</v>
      </c>
      <c r="H1391" s="14"/>
      <c r="I1391" s="15"/>
      <c r="J1391" s="6"/>
      <c r="K1391" s="6"/>
      <c r="L1391" s="6"/>
      <c r="M1391" s="14" t="s">
        <v>9340</v>
      </c>
      <c r="N1391" s="14" t="s">
        <v>11052</v>
      </c>
      <c r="O1391" s="14" t="s">
        <v>11071</v>
      </c>
      <c r="P1391" s="14" t="s">
        <v>9898</v>
      </c>
      <c r="Q1391" s="14" t="s">
        <v>7423</v>
      </c>
      <c r="R1391" s="3">
        <v>46461</v>
      </c>
      <c r="S1391" s="3">
        <v>46465</v>
      </c>
      <c r="T1391" s="1"/>
      <c r="U1391" s="14"/>
      <c r="V1391" s="14"/>
      <c r="W1391" s="14"/>
    </row>
    <row r="1392" spans="1:23" s="4" customFormat="1" ht="15" customHeight="1" x14ac:dyDescent="0.25">
      <c r="A1392" s="10">
        <v>31186657347</v>
      </c>
      <c r="B1392" s="1" t="s">
        <v>23</v>
      </c>
      <c r="C1392" s="1" t="s">
        <v>24</v>
      </c>
      <c r="D1392" s="20" t="s">
        <v>1571</v>
      </c>
      <c r="E1392" s="1" t="s">
        <v>5506</v>
      </c>
      <c r="F1392" s="2" t="s">
        <v>3563</v>
      </c>
      <c r="G1392" s="2" t="s">
        <v>11574</v>
      </c>
      <c r="H1392" s="1"/>
      <c r="I1392" s="6"/>
      <c r="J1392" s="6"/>
      <c r="K1392" s="6"/>
      <c r="L1392" s="6"/>
      <c r="M1392" s="1" t="s">
        <v>9341</v>
      </c>
      <c r="N1392" s="1" t="s">
        <v>10293</v>
      </c>
      <c r="O1392" s="1" t="s">
        <v>11568</v>
      </c>
      <c r="P1392" s="1" t="s">
        <v>9892</v>
      </c>
      <c r="Q1392" s="1" t="s">
        <v>7424</v>
      </c>
      <c r="R1392" s="3">
        <v>46461</v>
      </c>
      <c r="S1392" s="3">
        <v>46465</v>
      </c>
      <c r="T1392" s="1"/>
      <c r="U1392" s="1"/>
      <c r="V1392" s="1"/>
      <c r="W1392" s="1"/>
    </row>
    <row r="1393" spans="1:23" s="4" customFormat="1" ht="15" customHeight="1" x14ac:dyDescent="0.25">
      <c r="A1393" s="10">
        <v>905324631236</v>
      </c>
      <c r="B1393" s="1" t="s">
        <v>23</v>
      </c>
      <c r="C1393" s="1" t="s">
        <v>24</v>
      </c>
      <c r="D1393" s="20" t="s">
        <v>1572</v>
      </c>
      <c r="E1393" s="1" t="s">
        <v>5507</v>
      </c>
      <c r="F1393" s="2" t="s">
        <v>3564</v>
      </c>
      <c r="G1393" s="2" t="s">
        <v>11574</v>
      </c>
      <c r="H1393" s="1"/>
      <c r="I1393" s="6"/>
      <c r="J1393" s="6"/>
      <c r="K1393" s="6"/>
      <c r="L1393" s="6"/>
      <c r="M1393" s="1" t="s">
        <v>11198</v>
      </c>
      <c r="N1393" s="1" t="s">
        <v>11075</v>
      </c>
      <c r="O1393" s="1" t="s">
        <v>11071</v>
      </c>
      <c r="P1393" s="1" t="s">
        <v>9931</v>
      </c>
      <c r="Q1393" s="1" t="s">
        <v>7425</v>
      </c>
      <c r="R1393" s="3">
        <v>46461</v>
      </c>
      <c r="S1393" s="3">
        <v>46465</v>
      </c>
      <c r="T1393" s="1"/>
      <c r="U1393" s="1"/>
      <c r="V1393" s="1"/>
      <c r="W1393" s="1"/>
    </row>
    <row r="1394" spans="1:23" s="4" customFormat="1" ht="15" customHeight="1" x14ac:dyDescent="0.25">
      <c r="A1394" s="10">
        <v>351234940250</v>
      </c>
      <c r="B1394" s="1" t="s">
        <v>23</v>
      </c>
      <c r="C1394" s="1" t="s">
        <v>24</v>
      </c>
      <c r="D1394" s="20" t="s">
        <v>1573</v>
      </c>
      <c r="E1394" s="1" t="s">
        <v>5508</v>
      </c>
      <c r="F1394" s="2" t="s">
        <v>3565</v>
      </c>
      <c r="G1394" s="2" t="s">
        <v>11574</v>
      </c>
      <c r="H1394" s="1"/>
      <c r="I1394" s="6"/>
      <c r="J1394" s="6"/>
      <c r="K1394" s="6"/>
      <c r="L1394" s="6"/>
      <c r="M1394" s="1" t="s">
        <v>9342</v>
      </c>
      <c r="N1394" s="1" t="s">
        <v>10217</v>
      </c>
      <c r="O1394" s="1" t="s">
        <v>11071</v>
      </c>
      <c r="P1394" s="1" t="s">
        <v>9907</v>
      </c>
      <c r="Q1394" s="1" t="s">
        <v>7426</v>
      </c>
      <c r="R1394" s="3">
        <v>46461</v>
      </c>
      <c r="S1394" s="3">
        <v>46465</v>
      </c>
      <c r="T1394" s="1"/>
      <c r="U1394" s="1"/>
      <c r="V1394" s="1"/>
      <c r="W1394" s="1"/>
    </row>
    <row r="1395" spans="1:23" s="4" customFormat="1" ht="15" customHeight="1" x14ac:dyDescent="0.25">
      <c r="A1395" s="10">
        <v>85290829220</v>
      </c>
      <c r="B1395" s="1" t="s">
        <v>23</v>
      </c>
      <c r="C1395" s="1" t="s">
        <v>24</v>
      </c>
      <c r="D1395" s="20" t="s">
        <v>1574</v>
      </c>
      <c r="E1395" s="1" t="s">
        <v>5509</v>
      </c>
      <c r="F1395" s="2" t="s">
        <v>3566</v>
      </c>
      <c r="G1395" s="2" t="s">
        <v>11574</v>
      </c>
      <c r="H1395" s="1"/>
      <c r="I1395" s="6"/>
      <c r="J1395" s="6"/>
      <c r="K1395" s="6"/>
      <c r="L1395" s="6"/>
      <c r="M1395" s="1" t="s">
        <v>9343</v>
      </c>
      <c r="N1395" s="1" t="s">
        <v>9934</v>
      </c>
      <c r="O1395" s="1" t="s">
        <v>11071</v>
      </c>
      <c r="P1395" s="1" t="s">
        <v>9934</v>
      </c>
      <c r="Q1395" s="1" t="s">
        <v>7427</v>
      </c>
      <c r="R1395" s="3">
        <v>46461</v>
      </c>
      <c r="S1395" s="3">
        <v>46465</v>
      </c>
      <c r="T1395" s="1"/>
      <c r="U1395" s="1"/>
      <c r="V1395" s="1"/>
      <c r="W1395" s="1"/>
    </row>
    <row r="1396" spans="1:23" s="4" customFormat="1" ht="15" customHeight="1" x14ac:dyDescent="0.25">
      <c r="A1396" s="10">
        <v>497131902100</v>
      </c>
      <c r="B1396" s="1" t="s">
        <v>23</v>
      </c>
      <c r="C1396" s="1" t="s">
        <v>24</v>
      </c>
      <c r="D1396" s="20" t="s">
        <v>1575</v>
      </c>
      <c r="E1396" s="1" t="s">
        <v>5510</v>
      </c>
      <c r="F1396" s="2" t="s">
        <v>3567</v>
      </c>
      <c r="G1396" s="2" t="s">
        <v>11574</v>
      </c>
      <c r="H1396" s="1"/>
      <c r="I1396" s="6"/>
      <c r="J1396" s="6"/>
      <c r="K1396" s="6"/>
      <c r="L1396" s="6"/>
      <c r="M1396" s="1" t="s">
        <v>9344</v>
      </c>
      <c r="N1396" s="1" t="s">
        <v>10886</v>
      </c>
      <c r="O1396" s="1" t="s">
        <v>9889</v>
      </c>
      <c r="P1396" s="1" t="s">
        <v>9889</v>
      </c>
      <c r="Q1396" s="1" t="s">
        <v>7428</v>
      </c>
      <c r="R1396" s="3">
        <v>46461</v>
      </c>
      <c r="S1396" s="3">
        <v>46465</v>
      </c>
      <c r="T1396" s="1"/>
      <c r="U1396" s="1"/>
      <c r="V1396" s="1"/>
      <c r="W1396" s="1"/>
    </row>
    <row r="1397" spans="1:23" s="4" customFormat="1" ht="15" customHeight="1" x14ac:dyDescent="0.25">
      <c r="A1397" s="10">
        <v>498033308960</v>
      </c>
      <c r="B1397" s="1" t="s">
        <v>23</v>
      </c>
      <c r="C1397" s="1" t="s">
        <v>24</v>
      </c>
      <c r="D1397" s="20" t="s">
        <v>1576</v>
      </c>
      <c r="E1397" s="1" t="s">
        <v>5511</v>
      </c>
      <c r="F1397" s="2" t="s">
        <v>3568</v>
      </c>
      <c r="G1397" s="2" t="s">
        <v>11574</v>
      </c>
      <c r="H1397" s="1"/>
      <c r="I1397" s="6"/>
      <c r="J1397" s="6"/>
      <c r="K1397" s="6"/>
      <c r="L1397" s="6"/>
      <c r="M1397" s="1" t="s">
        <v>9345</v>
      </c>
      <c r="N1397" s="1" t="s">
        <v>10887</v>
      </c>
      <c r="O1397" s="1" t="s">
        <v>9889</v>
      </c>
      <c r="P1397" s="1" t="s">
        <v>9889</v>
      </c>
      <c r="Q1397" s="1" t="s">
        <v>7429</v>
      </c>
      <c r="R1397" s="3">
        <v>46461</v>
      </c>
      <c r="S1397" s="3">
        <v>46465</v>
      </c>
      <c r="T1397" s="1"/>
      <c r="U1397" s="1"/>
      <c r="V1397" s="1"/>
      <c r="W1397" s="1"/>
    </row>
    <row r="1398" spans="1:23" s="4" customFormat="1" ht="15" customHeight="1" x14ac:dyDescent="0.25">
      <c r="A1398" s="10">
        <v>902222361900</v>
      </c>
      <c r="B1398" s="1" t="s">
        <v>23</v>
      </c>
      <c r="C1398" s="1" t="s">
        <v>24</v>
      </c>
      <c r="D1398" s="20" t="s">
        <v>1577</v>
      </c>
      <c r="E1398" s="1" t="s">
        <v>5512</v>
      </c>
      <c r="F1398" s="2" t="s">
        <v>3569</v>
      </c>
      <c r="G1398" s="2" t="s">
        <v>11575</v>
      </c>
      <c r="H1398" s="1"/>
      <c r="I1398" s="6"/>
      <c r="J1398" s="6"/>
      <c r="K1398" s="6"/>
      <c r="L1398" s="6"/>
      <c r="M1398" s="1" t="s">
        <v>11199</v>
      </c>
      <c r="N1398" s="1" t="s">
        <v>9931</v>
      </c>
      <c r="O1398" s="1" t="s">
        <v>11071</v>
      </c>
      <c r="P1398" s="1" t="s">
        <v>9931</v>
      </c>
      <c r="Q1398" s="1" t="s">
        <v>7430</v>
      </c>
      <c r="R1398" s="3">
        <v>46461</v>
      </c>
      <c r="S1398" s="3">
        <v>46465</v>
      </c>
      <c r="T1398" s="1"/>
      <c r="U1398" s="1"/>
      <c r="V1398" s="1"/>
      <c r="W1398" s="1"/>
    </row>
    <row r="1399" spans="1:23" s="4" customFormat="1" ht="15" customHeight="1" x14ac:dyDescent="0.25">
      <c r="A1399" s="10">
        <v>34964518202</v>
      </c>
      <c r="B1399" s="1" t="s">
        <v>23</v>
      </c>
      <c r="C1399" s="1" t="s">
        <v>24</v>
      </c>
      <c r="D1399" s="20" t="s">
        <v>1578</v>
      </c>
      <c r="E1399" s="1" t="s">
        <v>5513</v>
      </c>
      <c r="F1399" s="2" t="s">
        <v>3570</v>
      </c>
      <c r="G1399" s="2" t="s">
        <v>11574</v>
      </c>
      <c r="H1399" s="1"/>
      <c r="I1399" s="6"/>
      <c r="J1399" s="6"/>
      <c r="K1399" s="6"/>
      <c r="L1399" s="6"/>
      <c r="M1399" s="1" t="s">
        <v>9346</v>
      </c>
      <c r="N1399" s="1" t="s">
        <v>10888</v>
      </c>
      <c r="O1399" s="1" t="s">
        <v>11570</v>
      </c>
      <c r="P1399" s="1" t="s">
        <v>8473</v>
      </c>
      <c r="Q1399" s="1" t="s">
        <v>7431</v>
      </c>
      <c r="R1399" s="3">
        <v>46461</v>
      </c>
      <c r="S1399" s="3">
        <v>46465</v>
      </c>
      <c r="T1399" s="1"/>
      <c r="U1399" s="1"/>
      <c r="V1399" s="1"/>
      <c r="W1399" s="1"/>
    </row>
    <row r="1400" spans="1:23" s="4" customFormat="1" ht="15" customHeight="1" x14ac:dyDescent="0.25">
      <c r="A1400" s="10">
        <v>33164937322</v>
      </c>
      <c r="B1400" s="1" t="s">
        <v>23</v>
      </c>
      <c r="C1400" s="1" t="s">
        <v>24</v>
      </c>
      <c r="D1400" s="20" t="s">
        <v>1579</v>
      </c>
      <c r="E1400" s="1" t="s">
        <v>5514</v>
      </c>
      <c r="F1400" s="2" t="s">
        <v>3571</v>
      </c>
      <c r="G1400" s="2" t="s">
        <v>11574</v>
      </c>
      <c r="H1400" s="1"/>
      <c r="I1400" s="6"/>
      <c r="J1400" s="6"/>
      <c r="K1400" s="6"/>
      <c r="L1400" s="6"/>
      <c r="M1400" s="1" t="s">
        <v>9347</v>
      </c>
      <c r="N1400" s="1" t="s">
        <v>10218</v>
      </c>
      <c r="O1400" s="1" t="s">
        <v>11571</v>
      </c>
      <c r="P1400" s="1" t="s">
        <v>9895</v>
      </c>
      <c r="Q1400" s="1" t="s">
        <v>7432</v>
      </c>
      <c r="R1400" s="3">
        <v>46461</v>
      </c>
      <c r="S1400" s="3">
        <v>46465</v>
      </c>
      <c r="T1400" s="1"/>
      <c r="U1400" s="1"/>
      <c r="V1400" s="1"/>
      <c r="W1400" s="1"/>
    </row>
    <row r="1401" spans="1:23" s="4" customFormat="1" ht="15" customHeight="1" x14ac:dyDescent="0.25">
      <c r="A1401" s="10">
        <v>971566607766</v>
      </c>
      <c r="B1401" s="1" t="s">
        <v>23</v>
      </c>
      <c r="C1401" s="1" t="s">
        <v>24</v>
      </c>
      <c r="D1401" s="20" t="s">
        <v>1580</v>
      </c>
      <c r="E1401" s="1" t="s">
        <v>5515</v>
      </c>
      <c r="F1401" s="2" t="s">
        <v>3572</v>
      </c>
      <c r="G1401" s="2" t="s">
        <v>11575</v>
      </c>
      <c r="H1401" s="1"/>
      <c r="I1401" s="6"/>
      <c r="J1401" s="6"/>
      <c r="K1401" s="6"/>
      <c r="L1401" s="6"/>
      <c r="M1401" s="1" t="s">
        <v>9348</v>
      </c>
      <c r="N1401" s="1" t="s">
        <v>11098</v>
      </c>
      <c r="O1401" s="1" t="s">
        <v>11573</v>
      </c>
      <c r="P1401" s="1" t="s">
        <v>9935</v>
      </c>
      <c r="Q1401" s="1" t="s">
        <v>7433</v>
      </c>
      <c r="R1401" s="3">
        <v>46461</v>
      </c>
      <c r="S1401" s="3">
        <v>46465</v>
      </c>
      <c r="T1401" s="1"/>
      <c r="U1401" s="1"/>
      <c r="V1401" s="1"/>
      <c r="W1401" s="1"/>
    </row>
    <row r="1402" spans="1:23" s="4" customFormat="1" ht="15" customHeight="1" x14ac:dyDescent="0.25">
      <c r="A1402" s="10">
        <v>39042477240</v>
      </c>
      <c r="B1402" s="1" t="s">
        <v>23</v>
      </c>
      <c r="C1402" s="1" t="s">
        <v>24</v>
      </c>
      <c r="D1402" s="20" t="s">
        <v>1581</v>
      </c>
      <c r="E1402" s="1" t="s">
        <v>5516</v>
      </c>
      <c r="F1402" s="2" t="s">
        <v>3573</v>
      </c>
      <c r="G1402" s="2" t="s">
        <v>11574</v>
      </c>
      <c r="H1402" s="1"/>
      <c r="I1402" s="6"/>
      <c r="J1402" s="6"/>
      <c r="K1402" s="6"/>
      <c r="L1402" s="6"/>
      <c r="M1402" s="1" t="s">
        <v>9349</v>
      </c>
      <c r="N1402" s="1" t="s">
        <v>10219</v>
      </c>
      <c r="O1402" s="1" t="s">
        <v>11569</v>
      </c>
      <c r="P1402" s="1" t="s">
        <v>9421</v>
      </c>
      <c r="Q1402" s="1" t="s">
        <v>7434</v>
      </c>
      <c r="R1402" s="3">
        <v>46461</v>
      </c>
      <c r="S1402" s="3">
        <v>46465</v>
      </c>
      <c r="T1402" s="1"/>
      <c r="U1402" s="1"/>
      <c r="V1402" s="1"/>
      <c r="W1402" s="1"/>
    </row>
    <row r="1403" spans="1:23" s="4" customFormat="1" ht="15" customHeight="1" x14ac:dyDescent="0.25">
      <c r="A1403" s="10">
        <v>33478065472</v>
      </c>
      <c r="B1403" s="1" t="s">
        <v>23</v>
      </c>
      <c r="C1403" s="1" t="s">
        <v>24</v>
      </c>
      <c r="D1403" s="20" t="s">
        <v>1582</v>
      </c>
      <c r="E1403" s="1" t="s">
        <v>5517</v>
      </c>
      <c r="F1403" s="2" t="s">
        <v>3574</v>
      </c>
      <c r="G1403" s="2" t="s">
        <v>11574</v>
      </c>
      <c r="H1403" s="1"/>
      <c r="I1403" s="6"/>
      <c r="J1403" s="6"/>
      <c r="K1403" s="6"/>
      <c r="L1403" s="6"/>
      <c r="M1403" s="1" t="s">
        <v>9350</v>
      </c>
      <c r="N1403" s="1" t="s">
        <v>10889</v>
      </c>
      <c r="O1403" s="1" t="s">
        <v>11571</v>
      </c>
      <c r="P1403" s="1" t="s">
        <v>9895</v>
      </c>
      <c r="Q1403" s="1" t="s">
        <v>7435</v>
      </c>
      <c r="R1403" s="3">
        <v>46461</v>
      </c>
      <c r="S1403" s="3">
        <v>46465</v>
      </c>
      <c r="T1403" s="1"/>
      <c r="U1403" s="1"/>
      <c r="V1403" s="1"/>
      <c r="W1403" s="1"/>
    </row>
    <row r="1404" spans="1:23" s="4" customFormat="1" ht="15" customHeight="1" x14ac:dyDescent="0.25">
      <c r="A1404" s="10">
        <v>49613460701</v>
      </c>
      <c r="B1404" s="1" t="s">
        <v>23</v>
      </c>
      <c r="C1404" s="1" t="s">
        <v>24</v>
      </c>
      <c r="D1404" s="20" t="s">
        <v>1583</v>
      </c>
      <c r="E1404" s="1" t="s">
        <v>5518</v>
      </c>
      <c r="F1404" s="2" t="s">
        <v>3575</v>
      </c>
      <c r="G1404" s="2" t="s">
        <v>11574</v>
      </c>
      <c r="H1404" s="1"/>
      <c r="I1404" s="6"/>
      <c r="J1404" s="6"/>
      <c r="K1404" s="6"/>
      <c r="L1404" s="6"/>
      <c r="M1404" s="1" t="s">
        <v>9351</v>
      </c>
      <c r="N1404" s="1" t="s">
        <v>10890</v>
      </c>
      <c r="O1404" s="1" t="s">
        <v>9889</v>
      </c>
      <c r="P1404" s="1" t="s">
        <v>9889</v>
      </c>
      <c r="Q1404" s="1" t="s">
        <v>7436</v>
      </c>
      <c r="R1404" s="3">
        <v>46461</v>
      </c>
      <c r="S1404" s="3">
        <v>46465</v>
      </c>
      <c r="T1404" s="1"/>
      <c r="U1404" s="1"/>
      <c r="V1404" s="1"/>
      <c r="W1404" s="1"/>
    </row>
    <row r="1405" spans="1:23" s="4" customFormat="1" ht="15" customHeight="1" x14ac:dyDescent="0.25">
      <c r="A1405" s="10">
        <v>39032294000</v>
      </c>
      <c r="B1405" s="1" t="s">
        <v>23</v>
      </c>
      <c r="C1405" s="1" t="s">
        <v>24</v>
      </c>
      <c r="D1405" s="20" t="s">
        <v>1584</v>
      </c>
      <c r="E1405" s="1" t="s">
        <v>5519</v>
      </c>
      <c r="F1405" s="2" t="s">
        <v>3576</v>
      </c>
      <c r="G1405" s="2" t="s">
        <v>11574</v>
      </c>
      <c r="H1405" s="1"/>
      <c r="I1405" s="6"/>
      <c r="J1405" s="6"/>
      <c r="K1405" s="6"/>
      <c r="L1405" s="6"/>
      <c r="M1405" s="1" t="s">
        <v>9352</v>
      </c>
      <c r="N1405" s="1" t="s">
        <v>9947</v>
      </c>
      <c r="O1405" s="1" t="s">
        <v>11569</v>
      </c>
      <c r="P1405" s="1" t="s">
        <v>9421</v>
      </c>
      <c r="Q1405" s="1" t="s">
        <v>7437</v>
      </c>
      <c r="R1405" s="3">
        <v>46461</v>
      </c>
      <c r="S1405" s="3">
        <v>46465</v>
      </c>
      <c r="T1405" s="1"/>
      <c r="U1405" s="1"/>
      <c r="V1405" s="1"/>
      <c r="W1405" s="1"/>
    </row>
    <row r="1406" spans="1:23" s="4" customFormat="1" ht="15" customHeight="1" x14ac:dyDescent="0.25">
      <c r="A1406" s="10">
        <v>966544291884</v>
      </c>
      <c r="B1406" s="1" t="s">
        <v>23</v>
      </c>
      <c r="C1406" s="1" t="s">
        <v>24</v>
      </c>
      <c r="D1406" s="20" t="s">
        <v>1585</v>
      </c>
      <c r="E1406" s="1" t="s">
        <v>5520</v>
      </c>
      <c r="F1406" s="2" t="s">
        <v>3577</v>
      </c>
      <c r="G1406" s="2" t="s">
        <v>11574</v>
      </c>
      <c r="H1406" s="1"/>
      <c r="I1406" s="6"/>
      <c r="J1406" s="6"/>
      <c r="K1406" s="6"/>
      <c r="L1406" s="6"/>
      <c r="M1406" s="1" t="s">
        <v>9353</v>
      </c>
      <c r="N1406" s="1" t="s">
        <v>11072</v>
      </c>
      <c r="O1406" s="1" t="s">
        <v>11573</v>
      </c>
      <c r="P1406" s="1" t="s">
        <v>9938</v>
      </c>
      <c r="Q1406" s="1" t="s">
        <v>7438</v>
      </c>
      <c r="R1406" s="3">
        <v>46461</v>
      </c>
      <c r="S1406" s="3">
        <v>46465</v>
      </c>
      <c r="T1406" s="1"/>
      <c r="U1406" s="1"/>
      <c r="V1406" s="1"/>
      <c r="W1406" s="1"/>
    </row>
    <row r="1407" spans="1:23" s="4" customFormat="1" ht="15" customHeight="1" x14ac:dyDescent="0.25">
      <c r="A1407" s="10">
        <v>4976151050</v>
      </c>
      <c r="B1407" s="1" t="s">
        <v>23</v>
      </c>
      <c r="C1407" s="1" t="s">
        <v>24</v>
      </c>
      <c r="D1407" s="20" t="s">
        <v>1586</v>
      </c>
      <c r="E1407" s="1" t="s">
        <v>5521</v>
      </c>
      <c r="F1407" s="2" t="s">
        <v>3578</v>
      </c>
      <c r="G1407" s="2" t="s">
        <v>11575</v>
      </c>
      <c r="H1407" s="1"/>
      <c r="I1407" s="6"/>
      <c r="J1407" s="6"/>
      <c r="K1407" s="6"/>
      <c r="L1407" s="6"/>
      <c r="M1407" s="1" t="s">
        <v>9354</v>
      </c>
      <c r="N1407" s="1" t="s">
        <v>10092</v>
      </c>
      <c r="O1407" s="1" t="s">
        <v>9889</v>
      </c>
      <c r="P1407" s="1" t="s">
        <v>9889</v>
      </c>
      <c r="Q1407" s="1" t="s">
        <v>7439</v>
      </c>
      <c r="R1407" s="3">
        <v>46461</v>
      </c>
      <c r="S1407" s="3">
        <v>46465</v>
      </c>
      <c r="T1407" s="1"/>
      <c r="U1407" s="1"/>
      <c r="V1407" s="1"/>
      <c r="W1407" s="1"/>
    </row>
    <row r="1408" spans="1:23" s="4" customFormat="1" ht="15" customHeight="1" x14ac:dyDescent="0.25">
      <c r="A1408" s="10">
        <v>48726786888</v>
      </c>
      <c r="B1408" s="1" t="s">
        <v>23</v>
      </c>
      <c r="C1408" s="1" t="s">
        <v>24</v>
      </c>
      <c r="D1408" s="20" t="s">
        <v>1588</v>
      </c>
      <c r="E1408" s="1" t="s">
        <v>5523</v>
      </c>
      <c r="F1408" s="2" t="s">
        <v>3580</v>
      </c>
      <c r="G1408" s="2" t="s">
        <v>11574</v>
      </c>
      <c r="H1408" s="1"/>
      <c r="I1408" s="6"/>
      <c r="J1408" s="6"/>
      <c r="K1408" s="6"/>
      <c r="L1408" s="6"/>
      <c r="M1408" s="1" t="s">
        <v>9356</v>
      </c>
      <c r="N1408" s="1" t="s">
        <v>9897</v>
      </c>
      <c r="O1408" s="1" t="s">
        <v>11572</v>
      </c>
      <c r="P1408" s="1" t="s">
        <v>9897</v>
      </c>
      <c r="Q1408" s="1" t="s">
        <v>7441</v>
      </c>
      <c r="R1408" s="3">
        <v>46461</v>
      </c>
      <c r="S1408" s="3">
        <v>46465</v>
      </c>
      <c r="T1408" s="1"/>
      <c r="U1408" s="1"/>
      <c r="V1408" s="1"/>
      <c r="W1408" s="1"/>
    </row>
    <row r="1409" spans="1:23" s="4" customFormat="1" ht="15" customHeight="1" x14ac:dyDescent="0.25">
      <c r="A1409" s="10">
        <v>905302371350</v>
      </c>
      <c r="B1409" s="1" t="s">
        <v>23</v>
      </c>
      <c r="C1409" s="1" t="s">
        <v>24</v>
      </c>
      <c r="D1409" s="20" t="s">
        <v>1589</v>
      </c>
      <c r="E1409" s="1" t="s">
        <v>5524</v>
      </c>
      <c r="F1409" s="2" t="s">
        <v>3581</v>
      </c>
      <c r="G1409" s="2" t="s">
        <v>11574</v>
      </c>
      <c r="H1409" s="1"/>
      <c r="I1409" s="6"/>
      <c r="J1409" s="6"/>
      <c r="K1409" s="6"/>
      <c r="L1409" s="6"/>
      <c r="M1409" s="1" t="s">
        <v>11200</v>
      </c>
      <c r="N1409" s="1" t="s">
        <v>11075</v>
      </c>
      <c r="O1409" s="1" t="s">
        <v>11071</v>
      </c>
      <c r="P1409" s="1" t="s">
        <v>9931</v>
      </c>
      <c r="Q1409" s="1" t="s">
        <v>7442</v>
      </c>
      <c r="R1409" s="3">
        <v>46461</v>
      </c>
      <c r="S1409" s="3">
        <v>46465</v>
      </c>
      <c r="T1409" s="1"/>
      <c r="U1409" s="1"/>
      <c r="V1409" s="1"/>
      <c r="W1409" s="1"/>
    </row>
    <row r="1410" spans="1:23" s="4" customFormat="1" ht="15" customHeight="1" x14ac:dyDescent="0.25">
      <c r="A1410" s="10">
        <v>49698064040</v>
      </c>
      <c r="B1410" s="1" t="s">
        <v>23</v>
      </c>
      <c r="C1410" s="1" t="s">
        <v>24</v>
      </c>
      <c r="D1410" s="20" t="s">
        <v>1590</v>
      </c>
      <c r="E1410" s="1" t="s">
        <v>5525</v>
      </c>
      <c r="F1410" s="2" t="s">
        <v>2911</v>
      </c>
      <c r="G1410" s="2" t="s">
        <v>11574</v>
      </c>
      <c r="H1410" s="1"/>
      <c r="I1410" s="6"/>
      <c r="J1410" s="6"/>
      <c r="K1410" s="6"/>
      <c r="L1410" s="6"/>
      <c r="M1410" s="1" t="s">
        <v>9357</v>
      </c>
      <c r="N1410" s="1" t="s">
        <v>10022</v>
      </c>
      <c r="O1410" s="1" t="s">
        <v>9889</v>
      </c>
      <c r="P1410" s="1" t="s">
        <v>9889</v>
      </c>
      <c r="Q1410" s="1" t="s">
        <v>7443</v>
      </c>
      <c r="R1410" s="3">
        <v>46461</v>
      </c>
      <c r="S1410" s="3">
        <v>46465</v>
      </c>
      <c r="T1410" s="1"/>
      <c r="U1410" s="1"/>
      <c r="V1410" s="1"/>
      <c r="W1410" s="1"/>
    </row>
    <row r="1411" spans="1:23" s="4" customFormat="1" ht="15" customHeight="1" x14ac:dyDescent="0.25">
      <c r="A1411" s="10">
        <v>4979429449260</v>
      </c>
      <c r="B1411" s="1" t="s">
        <v>23</v>
      </c>
      <c r="C1411" s="1" t="s">
        <v>24</v>
      </c>
      <c r="D1411" s="20" t="s">
        <v>1591</v>
      </c>
      <c r="E1411" s="1" t="s">
        <v>5526</v>
      </c>
      <c r="F1411" s="2" t="s">
        <v>3582</v>
      </c>
      <c r="G1411" s="2" t="s">
        <v>11574</v>
      </c>
      <c r="H1411" s="1"/>
      <c r="I1411" s="6"/>
      <c r="J1411" s="6"/>
      <c r="K1411" s="6"/>
      <c r="L1411" s="6"/>
      <c r="M1411" s="1" t="s">
        <v>9358</v>
      </c>
      <c r="N1411" s="1" t="s">
        <v>10892</v>
      </c>
      <c r="O1411" s="1" t="s">
        <v>9889</v>
      </c>
      <c r="P1411" s="1" t="s">
        <v>9889</v>
      </c>
      <c r="Q1411" s="1" t="s">
        <v>7444</v>
      </c>
      <c r="R1411" s="3">
        <v>46461</v>
      </c>
      <c r="S1411" s="3">
        <v>46465</v>
      </c>
      <c r="T1411" s="1"/>
      <c r="U1411" s="1"/>
      <c r="V1411" s="1"/>
      <c r="W1411" s="1"/>
    </row>
    <row r="1412" spans="1:23" ht="15" customHeight="1" x14ac:dyDescent="0.25">
      <c r="A1412" s="10">
        <v>4977228670</v>
      </c>
      <c r="B1412" s="1" t="s">
        <v>23</v>
      </c>
      <c r="C1412" s="1" t="s">
        <v>24</v>
      </c>
      <c r="D1412" s="20" t="s">
        <v>1592</v>
      </c>
      <c r="E1412" s="1" t="s">
        <v>5527</v>
      </c>
      <c r="F1412" s="2" t="s">
        <v>3583</v>
      </c>
      <c r="G1412" s="2" t="s">
        <v>11574</v>
      </c>
      <c r="H1412" s="1"/>
      <c r="I1412" s="6"/>
      <c r="J1412" s="6"/>
      <c r="K1412" s="6"/>
      <c r="L1412" s="6"/>
      <c r="M1412" s="1" t="s">
        <v>9359</v>
      </c>
      <c r="N1412" s="1" t="s">
        <v>10220</v>
      </c>
      <c r="O1412" s="1" t="s">
        <v>9889</v>
      </c>
      <c r="P1412" s="1" t="s">
        <v>9889</v>
      </c>
      <c r="Q1412" s="1" t="s">
        <v>7445</v>
      </c>
      <c r="R1412" s="3">
        <v>46461</v>
      </c>
      <c r="S1412" s="3">
        <v>46465</v>
      </c>
      <c r="T1412" s="1"/>
      <c r="U1412" s="1"/>
      <c r="V1412" s="1"/>
      <c r="W1412" s="1"/>
    </row>
    <row r="1413" spans="1:23" s="4" customFormat="1" ht="15" customHeight="1" x14ac:dyDescent="0.25">
      <c r="A1413" s="10">
        <v>85223386178</v>
      </c>
      <c r="B1413" s="1" t="s">
        <v>23</v>
      </c>
      <c r="C1413" s="1" t="s">
        <v>24</v>
      </c>
      <c r="D1413" s="20" t="s">
        <v>1593</v>
      </c>
      <c r="E1413" s="1" t="s">
        <v>5528</v>
      </c>
      <c r="F1413" s="2" t="s">
        <v>3584</v>
      </c>
      <c r="G1413" s="2" t="s">
        <v>11574</v>
      </c>
      <c r="H1413" s="1"/>
      <c r="I1413" s="6"/>
      <c r="J1413" s="6"/>
      <c r="K1413" s="6"/>
      <c r="L1413" s="6"/>
      <c r="M1413" s="1" t="s">
        <v>9360</v>
      </c>
      <c r="N1413" s="1" t="s">
        <v>9934</v>
      </c>
      <c r="O1413" s="1" t="s">
        <v>11071</v>
      </c>
      <c r="P1413" s="1" t="s">
        <v>9934</v>
      </c>
      <c r="Q1413" s="1" t="s">
        <v>7446</v>
      </c>
      <c r="R1413" s="3">
        <v>46461</v>
      </c>
      <c r="S1413" s="3">
        <v>46465</v>
      </c>
      <c r="T1413" s="1"/>
      <c r="U1413" s="1"/>
      <c r="V1413" s="1"/>
      <c r="W1413" s="1"/>
    </row>
    <row r="1414" spans="1:23" s="4" customFormat="1" ht="15" customHeight="1" x14ac:dyDescent="0.25">
      <c r="A1414" s="10">
        <v>4974639800</v>
      </c>
      <c r="B1414" s="1" t="s">
        <v>23</v>
      </c>
      <c r="C1414" s="1" t="s">
        <v>24</v>
      </c>
      <c r="D1414" s="20" t="s">
        <v>1594</v>
      </c>
      <c r="E1414" s="1" t="s">
        <v>5529</v>
      </c>
      <c r="F1414" s="2" t="s">
        <v>2862</v>
      </c>
      <c r="G1414" s="2" t="s">
        <v>11574</v>
      </c>
      <c r="H1414" s="1"/>
      <c r="I1414" s="6"/>
      <c r="J1414" s="6"/>
      <c r="K1414" s="6"/>
      <c r="L1414" s="6"/>
      <c r="M1414" s="1" t="s">
        <v>9361</v>
      </c>
      <c r="N1414" s="1" t="s">
        <v>10893</v>
      </c>
      <c r="O1414" s="1" t="s">
        <v>9889</v>
      </c>
      <c r="P1414" s="1" t="s">
        <v>9889</v>
      </c>
      <c r="Q1414" s="1" t="s">
        <v>7447</v>
      </c>
      <c r="R1414" s="3">
        <v>46461</v>
      </c>
      <c r="S1414" s="3">
        <v>46465</v>
      </c>
      <c r="T1414" s="1"/>
      <c r="U1414" s="1"/>
      <c r="V1414" s="1"/>
      <c r="W1414" s="1"/>
    </row>
    <row r="1415" spans="1:23" s="4" customFormat="1" ht="15" customHeight="1" x14ac:dyDescent="0.25">
      <c r="A1415" s="10">
        <v>492718920</v>
      </c>
      <c r="B1415" s="1" t="s">
        <v>23</v>
      </c>
      <c r="C1415" s="1" t="s">
        <v>24</v>
      </c>
      <c r="D1415" s="20" t="s">
        <v>1595</v>
      </c>
      <c r="E1415" s="1" t="s">
        <v>5530</v>
      </c>
      <c r="F1415" s="2" t="s">
        <v>3585</v>
      </c>
      <c r="G1415" s="2" t="s">
        <v>11574</v>
      </c>
      <c r="H1415" s="1"/>
      <c r="I1415" s="6"/>
      <c r="J1415" s="6"/>
      <c r="K1415" s="6"/>
      <c r="L1415" s="6"/>
      <c r="M1415" s="1" t="s">
        <v>9362</v>
      </c>
      <c r="N1415" s="1" t="s">
        <v>10570</v>
      </c>
      <c r="O1415" s="1" t="s">
        <v>9889</v>
      </c>
      <c r="P1415" s="1" t="s">
        <v>9889</v>
      </c>
      <c r="Q1415" s="1" t="s">
        <v>7448</v>
      </c>
      <c r="R1415" s="3">
        <v>46461</v>
      </c>
      <c r="S1415" s="3">
        <v>46465</v>
      </c>
      <c r="T1415" s="1"/>
      <c r="U1415" s="1"/>
      <c r="V1415" s="1"/>
      <c r="W1415" s="1"/>
    </row>
    <row r="1416" spans="1:23" s="4" customFormat="1" ht="15" customHeight="1" x14ac:dyDescent="0.25">
      <c r="A1416" s="10">
        <v>492761607261</v>
      </c>
      <c r="B1416" s="1" t="s">
        <v>23</v>
      </c>
      <c r="C1416" s="1" t="s">
        <v>24</v>
      </c>
      <c r="D1416" s="20" t="s">
        <v>1596</v>
      </c>
      <c r="E1416" s="1" t="s">
        <v>5531</v>
      </c>
      <c r="F1416" s="2" t="s">
        <v>2877</v>
      </c>
      <c r="G1416" s="2" t="s">
        <v>11575</v>
      </c>
      <c r="H1416" s="1"/>
      <c r="I1416" s="6"/>
      <c r="J1416" s="6"/>
      <c r="K1416" s="6"/>
      <c r="L1416" s="6"/>
      <c r="M1416" s="1" t="s">
        <v>9363</v>
      </c>
      <c r="N1416" s="1" t="s">
        <v>10570</v>
      </c>
      <c r="O1416" s="1" t="s">
        <v>9889</v>
      </c>
      <c r="P1416" s="1" t="s">
        <v>9889</v>
      </c>
      <c r="Q1416" s="1" t="s">
        <v>7449</v>
      </c>
      <c r="R1416" s="3">
        <v>46461</v>
      </c>
      <c r="S1416" s="3">
        <v>46465</v>
      </c>
      <c r="T1416" s="1"/>
      <c r="U1416" s="1"/>
      <c r="V1416" s="1"/>
      <c r="W1416" s="1"/>
    </row>
    <row r="1417" spans="1:23" s="4" customFormat="1" ht="15" customHeight="1" x14ac:dyDescent="0.25">
      <c r="A1417" s="10">
        <v>4923719710</v>
      </c>
      <c r="B1417" s="1" t="s">
        <v>23</v>
      </c>
      <c r="C1417" s="1" t="s">
        <v>24</v>
      </c>
      <c r="D1417" s="20" t="s">
        <v>1597</v>
      </c>
      <c r="E1417" s="1" t="s">
        <v>5532</v>
      </c>
      <c r="F1417" s="2" t="s">
        <v>3586</v>
      </c>
      <c r="G1417" s="2" t="s">
        <v>11574</v>
      </c>
      <c r="H1417" s="1"/>
      <c r="I1417" s="6"/>
      <c r="J1417" s="6"/>
      <c r="K1417" s="6"/>
      <c r="L1417" s="6"/>
      <c r="M1417" s="1" t="s">
        <v>9364</v>
      </c>
      <c r="N1417" s="1" t="s">
        <v>10337</v>
      </c>
      <c r="O1417" s="1" t="s">
        <v>9889</v>
      </c>
      <c r="P1417" s="1" t="s">
        <v>9889</v>
      </c>
      <c r="Q1417" s="1" t="s">
        <v>7450</v>
      </c>
      <c r="R1417" s="3">
        <v>46461</v>
      </c>
      <c r="S1417" s="3">
        <v>46465</v>
      </c>
      <c r="T1417" s="1"/>
      <c r="U1417" s="1"/>
      <c r="V1417" s="1"/>
      <c r="W1417" s="1"/>
    </row>
    <row r="1418" spans="1:23" s="4" customFormat="1" ht="15" customHeight="1" x14ac:dyDescent="0.25">
      <c r="A1418" s="10">
        <v>4970717008</v>
      </c>
      <c r="B1418" s="1" t="s">
        <v>23</v>
      </c>
      <c r="C1418" s="1" t="s">
        <v>24</v>
      </c>
      <c r="D1418" s="20" t="s">
        <v>1598</v>
      </c>
      <c r="E1418" s="1" t="s">
        <v>5533</v>
      </c>
      <c r="F1418" s="2" t="s">
        <v>3587</v>
      </c>
      <c r="G1418" s="2" t="s">
        <v>11574</v>
      </c>
      <c r="H1418" s="1"/>
      <c r="I1418" s="6"/>
      <c r="J1418" s="6"/>
      <c r="K1418" s="6"/>
      <c r="L1418" s="6"/>
      <c r="M1418" s="1" t="s">
        <v>9365</v>
      </c>
      <c r="N1418" s="1" t="s">
        <v>10894</v>
      </c>
      <c r="O1418" s="1" t="s">
        <v>9889</v>
      </c>
      <c r="P1418" s="1" t="s">
        <v>9889</v>
      </c>
      <c r="Q1418" s="1" t="s">
        <v>7451</v>
      </c>
      <c r="R1418" s="3">
        <v>46461</v>
      </c>
      <c r="S1418" s="3">
        <v>46465</v>
      </c>
      <c r="T1418" s="1"/>
      <c r="U1418" s="1"/>
      <c r="V1418" s="1"/>
      <c r="W1418" s="1"/>
    </row>
    <row r="1419" spans="1:23" s="4" customFormat="1" ht="15" customHeight="1" x14ac:dyDescent="0.25">
      <c r="A1419" s="10">
        <v>4921173743000</v>
      </c>
      <c r="B1419" s="1" t="s">
        <v>23</v>
      </c>
      <c r="C1419" s="1" t="s">
        <v>24</v>
      </c>
      <c r="D1419" s="20" t="s">
        <v>1599</v>
      </c>
      <c r="E1419" s="1" t="s">
        <v>5534</v>
      </c>
      <c r="F1419" s="2" t="s">
        <v>3588</v>
      </c>
      <c r="G1419" s="2" t="s">
        <v>11574</v>
      </c>
      <c r="H1419" s="1"/>
      <c r="I1419" s="6"/>
      <c r="J1419" s="6"/>
      <c r="K1419" s="6"/>
      <c r="L1419" s="6"/>
      <c r="M1419" s="1" t="s">
        <v>9366</v>
      </c>
      <c r="N1419" s="1" t="s">
        <v>10377</v>
      </c>
      <c r="O1419" s="1" t="s">
        <v>9889</v>
      </c>
      <c r="P1419" s="1" t="s">
        <v>9889</v>
      </c>
      <c r="Q1419" s="1" t="s">
        <v>7452</v>
      </c>
      <c r="R1419" s="3">
        <v>46461</v>
      </c>
      <c r="S1419" s="3">
        <v>46465</v>
      </c>
      <c r="T1419" s="1"/>
      <c r="U1419" s="1"/>
      <c r="V1419" s="1"/>
      <c r="W1419" s="1"/>
    </row>
    <row r="1420" spans="1:23" s="4" customFormat="1" ht="15" customHeight="1" x14ac:dyDescent="0.25">
      <c r="A1420" s="10">
        <v>49823250061300</v>
      </c>
      <c r="B1420" s="1" t="s">
        <v>23</v>
      </c>
      <c r="C1420" s="1" t="s">
        <v>24</v>
      </c>
      <c r="D1420" s="20" t="s">
        <v>1600</v>
      </c>
      <c r="E1420" s="1" t="s">
        <v>5535</v>
      </c>
      <c r="F1420" s="2" t="s">
        <v>3589</v>
      </c>
      <c r="G1420" s="2" t="s">
        <v>11575</v>
      </c>
      <c r="H1420" s="1"/>
      <c r="I1420" s="6"/>
      <c r="J1420" s="6"/>
      <c r="K1420" s="6"/>
      <c r="L1420" s="6"/>
      <c r="M1420" s="1" t="s">
        <v>9367</v>
      </c>
      <c r="N1420" s="1" t="s">
        <v>10895</v>
      </c>
      <c r="O1420" s="1" t="s">
        <v>9889</v>
      </c>
      <c r="P1420" s="1" t="s">
        <v>9889</v>
      </c>
      <c r="Q1420" s="1" t="s">
        <v>7453</v>
      </c>
      <c r="R1420" s="3">
        <v>46461</v>
      </c>
      <c r="S1420" s="3">
        <v>46465</v>
      </c>
      <c r="T1420" s="1"/>
      <c r="U1420" s="1"/>
      <c r="V1420" s="1"/>
      <c r="W1420" s="1"/>
    </row>
    <row r="1421" spans="1:23" s="4" customFormat="1" ht="15" customHeight="1" x14ac:dyDescent="0.25">
      <c r="A1421" s="10">
        <v>4922171760</v>
      </c>
      <c r="B1421" s="1" t="s">
        <v>23</v>
      </c>
      <c r="C1421" s="1" t="s">
        <v>24</v>
      </c>
      <c r="D1421" s="20" t="s">
        <v>1601</v>
      </c>
      <c r="E1421" s="1" t="s">
        <v>5536</v>
      </c>
      <c r="F1421" s="2" t="s">
        <v>3590</v>
      </c>
      <c r="G1421" s="2" t="s">
        <v>11574</v>
      </c>
      <c r="H1421" s="1"/>
      <c r="I1421" s="6"/>
      <c r="J1421" s="6"/>
      <c r="K1421" s="6"/>
      <c r="L1421" s="6"/>
      <c r="M1421" s="1" t="s">
        <v>9368</v>
      </c>
      <c r="N1421" s="1" t="s">
        <v>10313</v>
      </c>
      <c r="O1421" s="1" t="s">
        <v>9889</v>
      </c>
      <c r="P1421" s="1" t="s">
        <v>9889</v>
      </c>
      <c r="Q1421" s="1" t="s">
        <v>7454</v>
      </c>
      <c r="R1421" s="3">
        <v>46461</v>
      </c>
      <c r="S1421" s="3">
        <v>46465</v>
      </c>
      <c r="T1421" s="1"/>
      <c r="U1421" s="1"/>
      <c r="V1421" s="1"/>
      <c r="W1421" s="1"/>
    </row>
    <row r="1422" spans="1:23" s="4" customFormat="1" ht="15" customHeight="1" x14ac:dyDescent="0.25">
      <c r="A1422" s="10">
        <v>498000506200</v>
      </c>
      <c r="B1422" s="1" t="s">
        <v>23</v>
      </c>
      <c r="C1422" s="1" t="s">
        <v>24</v>
      </c>
      <c r="D1422" s="20" t="s">
        <v>1602</v>
      </c>
      <c r="E1422" s="1" t="s">
        <v>5537</v>
      </c>
      <c r="F1422" s="2" t="s">
        <v>3591</v>
      </c>
      <c r="G1422" s="2" t="s">
        <v>11574</v>
      </c>
      <c r="H1422" s="1"/>
      <c r="I1422" s="6"/>
      <c r="J1422" s="6"/>
      <c r="K1422" s="6"/>
      <c r="L1422" s="6"/>
      <c r="M1422" s="1" t="s">
        <v>9369</v>
      </c>
      <c r="N1422" s="1" t="s">
        <v>10787</v>
      </c>
      <c r="O1422" s="1" t="s">
        <v>9889</v>
      </c>
      <c r="P1422" s="1" t="s">
        <v>9889</v>
      </c>
      <c r="Q1422" s="1" t="s">
        <v>7455</v>
      </c>
      <c r="R1422" s="3">
        <v>46461</v>
      </c>
      <c r="S1422" s="3">
        <v>46465</v>
      </c>
      <c r="T1422" s="1"/>
      <c r="U1422" s="1"/>
      <c r="V1422" s="1"/>
      <c r="W1422" s="1"/>
    </row>
    <row r="1423" spans="1:23" s="4" customFormat="1" ht="15" customHeight="1" x14ac:dyDescent="0.25">
      <c r="A1423" s="10">
        <v>88647332180</v>
      </c>
      <c r="B1423" s="1" t="s">
        <v>23</v>
      </c>
      <c r="C1423" s="1" t="s">
        <v>24</v>
      </c>
      <c r="D1423" s="20" t="s">
        <v>1604</v>
      </c>
      <c r="E1423" s="1" t="s">
        <v>5539</v>
      </c>
      <c r="F1423" s="2" t="s">
        <v>3592</v>
      </c>
      <c r="G1423" s="2" t="s">
        <v>11574</v>
      </c>
      <c r="H1423" s="1"/>
      <c r="I1423" s="6"/>
      <c r="J1423" s="6"/>
      <c r="K1423" s="6"/>
      <c r="L1423" s="6"/>
      <c r="M1423" s="1" t="s">
        <v>9371</v>
      </c>
      <c r="N1423" s="1" t="s">
        <v>9912</v>
      </c>
      <c r="O1423" s="1" t="s">
        <v>11071</v>
      </c>
      <c r="P1423" s="1" t="s">
        <v>9912</v>
      </c>
      <c r="Q1423" s="1" t="s">
        <v>7457</v>
      </c>
      <c r="R1423" s="3">
        <v>46461</v>
      </c>
      <c r="S1423" s="3">
        <v>46465</v>
      </c>
      <c r="T1423" s="1"/>
      <c r="U1423" s="1"/>
      <c r="V1423" s="1"/>
      <c r="W1423" s="1"/>
    </row>
    <row r="1424" spans="1:23" s="4" customFormat="1" ht="15" customHeight="1" x14ac:dyDescent="0.25">
      <c r="A1424" s="10">
        <v>39035933161</v>
      </c>
      <c r="B1424" s="1" t="s">
        <v>23</v>
      </c>
      <c r="C1424" s="1" t="s">
        <v>24</v>
      </c>
      <c r="D1424" s="20" t="s">
        <v>1605</v>
      </c>
      <c r="E1424" s="1" t="s">
        <v>5540</v>
      </c>
      <c r="F1424" s="2" t="s">
        <v>3593</v>
      </c>
      <c r="G1424" s="2" t="s">
        <v>11574</v>
      </c>
      <c r="H1424" s="1"/>
      <c r="I1424" s="6"/>
      <c r="J1424" s="6"/>
      <c r="K1424" s="6"/>
      <c r="L1424" s="6"/>
      <c r="M1424" s="1" t="s">
        <v>9372</v>
      </c>
      <c r="N1424" s="1" t="s">
        <v>10221</v>
      </c>
      <c r="O1424" s="1" t="s">
        <v>11569</v>
      </c>
      <c r="P1424" s="1" t="s">
        <v>9421</v>
      </c>
      <c r="Q1424" s="1" t="s">
        <v>7458</v>
      </c>
      <c r="R1424" s="3">
        <v>46461</v>
      </c>
      <c r="S1424" s="3">
        <v>46465</v>
      </c>
      <c r="T1424" s="1"/>
      <c r="U1424" s="1"/>
      <c r="V1424" s="1"/>
      <c r="W1424" s="1"/>
    </row>
    <row r="1425" spans="1:23" s="4" customFormat="1" ht="15" customHeight="1" x14ac:dyDescent="0.25">
      <c r="A1425" s="10">
        <v>390735719818</v>
      </c>
      <c r="B1425" s="1" t="s">
        <v>23</v>
      </c>
      <c r="C1425" s="1" t="s">
        <v>24</v>
      </c>
      <c r="D1425" s="20" t="s">
        <v>1606</v>
      </c>
      <c r="E1425" s="1" t="s">
        <v>5541</v>
      </c>
      <c r="F1425" s="2" t="s">
        <v>3594</v>
      </c>
      <c r="G1425" s="2" t="s">
        <v>11574</v>
      </c>
      <c r="H1425" s="1"/>
      <c r="I1425" s="6"/>
      <c r="J1425" s="6"/>
      <c r="K1425" s="6"/>
      <c r="L1425" s="6"/>
      <c r="M1425" s="1" t="s">
        <v>9373</v>
      </c>
      <c r="N1425" s="1" t="s">
        <v>10063</v>
      </c>
      <c r="O1425" s="1" t="s">
        <v>11569</v>
      </c>
      <c r="P1425" s="1" t="s">
        <v>9421</v>
      </c>
      <c r="Q1425" s="1" t="s">
        <v>7459</v>
      </c>
      <c r="R1425" s="3">
        <v>46461</v>
      </c>
      <c r="S1425" s="3">
        <v>46465</v>
      </c>
      <c r="T1425" s="1"/>
      <c r="U1425" s="1"/>
      <c r="V1425" s="1"/>
      <c r="W1425" s="1"/>
    </row>
    <row r="1426" spans="1:23" s="4" customFormat="1" ht="15" customHeight="1" x14ac:dyDescent="0.25">
      <c r="A1426" s="10">
        <v>34936803300</v>
      </c>
      <c r="B1426" s="1" t="s">
        <v>23</v>
      </c>
      <c r="C1426" s="1" t="s">
        <v>24</v>
      </c>
      <c r="D1426" s="20" t="s">
        <v>1607</v>
      </c>
      <c r="E1426" s="1" t="s">
        <v>5542</v>
      </c>
      <c r="F1426" s="2" t="s">
        <v>3595</v>
      </c>
      <c r="G1426" s="2" t="s">
        <v>11575</v>
      </c>
      <c r="H1426" s="1"/>
      <c r="I1426" s="6"/>
      <c r="J1426" s="6"/>
      <c r="K1426" s="6"/>
      <c r="L1426" s="6"/>
      <c r="M1426" s="1" t="s">
        <v>9374</v>
      </c>
      <c r="N1426" s="1" t="s">
        <v>8473</v>
      </c>
      <c r="O1426" s="1" t="s">
        <v>11570</v>
      </c>
      <c r="P1426" s="1" t="s">
        <v>8473</v>
      </c>
      <c r="Q1426" s="1" t="s">
        <v>11269</v>
      </c>
      <c r="R1426" s="3">
        <v>46461</v>
      </c>
      <c r="S1426" s="3">
        <v>46465</v>
      </c>
      <c r="T1426" s="1"/>
      <c r="U1426" s="1"/>
      <c r="V1426" s="1"/>
      <c r="W1426" s="1"/>
    </row>
    <row r="1427" spans="1:23" s="4" customFormat="1" ht="15" customHeight="1" x14ac:dyDescent="0.25">
      <c r="A1427" s="10">
        <v>390422814488</v>
      </c>
      <c r="B1427" s="1" t="s">
        <v>23</v>
      </c>
      <c r="C1427" s="1" t="s">
        <v>24</v>
      </c>
      <c r="D1427" s="20" t="s">
        <v>1608</v>
      </c>
      <c r="E1427" s="1" t="s">
        <v>5543</v>
      </c>
      <c r="F1427" s="2" t="s">
        <v>3596</v>
      </c>
      <c r="G1427" s="2" t="s">
        <v>11574</v>
      </c>
      <c r="H1427" s="1"/>
      <c r="I1427" s="6"/>
      <c r="J1427" s="6"/>
      <c r="K1427" s="6"/>
      <c r="L1427" s="6"/>
      <c r="M1427" s="1" t="s">
        <v>9375</v>
      </c>
      <c r="N1427" s="1" t="s">
        <v>10222</v>
      </c>
      <c r="O1427" s="1" t="s">
        <v>11569</v>
      </c>
      <c r="P1427" s="1" t="s">
        <v>9421</v>
      </c>
      <c r="Q1427" s="1" t="s">
        <v>7460</v>
      </c>
      <c r="R1427" s="3">
        <v>46461</v>
      </c>
      <c r="S1427" s="3">
        <v>46465</v>
      </c>
      <c r="T1427" s="1"/>
      <c r="U1427" s="1"/>
      <c r="V1427" s="1"/>
      <c r="W1427" s="1"/>
    </row>
    <row r="1428" spans="1:23" s="4" customFormat="1" ht="15" customHeight="1" x14ac:dyDescent="0.25">
      <c r="A1428" s="10">
        <v>39057597189</v>
      </c>
      <c r="B1428" s="1" t="s">
        <v>23</v>
      </c>
      <c r="C1428" s="1" t="s">
        <v>24</v>
      </c>
      <c r="D1428" s="20" t="s">
        <v>1609</v>
      </c>
      <c r="E1428" s="1" t="s">
        <v>5544</v>
      </c>
      <c r="F1428" s="2" t="s">
        <v>3597</v>
      </c>
      <c r="G1428" s="2" t="s">
        <v>11574</v>
      </c>
      <c r="H1428" s="1"/>
      <c r="I1428" s="6"/>
      <c r="J1428" s="6"/>
      <c r="K1428" s="6"/>
      <c r="L1428" s="6"/>
      <c r="M1428" s="1" t="s">
        <v>9376</v>
      </c>
      <c r="N1428" s="1" t="s">
        <v>10223</v>
      </c>
      <c r="O1428" s="1" t="s">
        <v>11569</v>
      </c>
      <c r="P1428" s="1" t="s">
        <v>9421</v>
      </c>
      <c r="Q1428" s="1" t="s">
        <v>7461</v>
      </c>
      <c r="R1428" s="3">
        <v>46461</v>
      </c>
      <c r="S1428" s="3">
        <v>46465</v>
      </c>
      <c r="T1428" s="1"/>
      <c r="U1428" s="1"/>
      <c r="V1428" s="1"/>
      <c r="W1428" s="1"/>
    </row>
    <row r="1429" spans="1:23" s="4" customFormat="1" ht="15" customHeight="1" x14ac:dyDescent="0.25">
      <c r="A1429" s="10">
        <v>4937127090171</v>
      </c>
      <c r="B1429" s="1" t="s">
        <v>23</v>
      </c>
      <c r="C1429" s="1" t="s">
        <v>24</v>
      </c>
      <c r="D1429" s="20" t="s">
        <v>1611</v>
      </c>
      <c r="E1429" s="1" t="s">
        <v>5546</v>
      </c>
      <c r="F1429" s="2" t="s">
        <v>3599</v>
      </c>
      <c r="G1429" s="2" t="s">
        <v>11574</v>
      </c>
      <c r="H1429" s="1"/>
      <c r="I1429" s="6"/>
      <c r="J1429" s="6"/>
      <c r="K1429" s="6"/>
      <c r="L1429" s="6"/>
      <c r="M1429" s="1" t="s">
        <v>9377</v>
      </c>
      <c r="N1429" s="1" t="s">
        <v>10500</v>
      </c>
      <c r="O1429" s="1" t="s">
        <v>9889</v>
      </c>
      <c r="P1429" s="1" t="s">
        <v>9889</v>
      </c>
      <c r="Q1429" s="1" t="s">
        <v>7463</v>
      </c>
      <c r="R1429" s="3">
        <v>46461</v>
      </c>
      <c r="S1429" s="3">
        <v>46465</v>
      </c>
      <c r="T1429" s="1"/>
      <c r="U1429" s="1"/>
      <c r="V1429" s="1"/>
      <c r="W1429" s="1"/>
    </row>
    <row r="1430" spans="1:23" s="4" customFormat="1" ht="15" customHeight="1" x14ac:dyDescent="0.25">
      <c r="A1430" s="10">
        <v>48918146350</v>
      </c>
      <c r="B1430" s="1" t="s">
        <v>23</v>
      </c>
      <c r="C1430" s="1" t="s">
        <v>24</v>
      </c>
      <c r="D1430" s="20" t="s">
        <v>1612</v>
      </c>
      <c r="E1430" s="1" t="s">
        <v>5547</v>
      </c>
      <c r="F1430" s="2" t="s">
        <v>3600</v>
      </c>
      <c r="G1430" s="2" t="s">
        <v>11574</v>
      </c>
      <c r="H1430" s="1"/>
      <c r="I1430" s="6"/>
      <c r="J1430" s="6"/>
      <c r="K1430" s="6"/>
      <c r="L1430" s="6"/>
      <c r="M1430" s="1" t="s">
        <v>9378</v>
      </c>
      <c r="N1430" s="1" t="s">
        <v>10896</v>
      </c>
      <c r="O1430" s="1" t="s">
        <v>11572</v>
      </c>
      <c r="P1430" s="1" t="s">
        <v>9897</v>
      </c>
      <c r="Q1430" s="1" t="s">
        <v>7464</v>
      </c>
      <c r="R1430" s="3">
        <v>46461</v>
      </c>
      <c r="S1430" s="3">
        <v>46465</v>
      </c>
      <c r="T1430" s="1"/>
      <c r="U1430" s="1"/>
      <c r="V1430" s="1"/>
      <c r="W1430" s="1"/>
    </row>
    <row r="1431" spans="1:23" s="4" customFormat="1" ht="15" customHeight="1" x14ac:dyDescent="0.25">
      <c r="A1431" s="10">
        <v>390498976761</v>
      </c>
      <c r="B1431" s="1" t="s">
        <v>23</v>
      </c>
      <c r="C1431" s="1" t="s">
        <v>24</v>
      </c>
      <c r="D1431" s="20" t="s">
        <v>1613</v>
      </c>
      <c r="E1431" s="1" t="s">
        <v>5548</v>
      </c>
      <c r="F1431" s="2" t="s">
        <v>2930</v>
      </c>
      <c r="G1431" s="2" t="s">
        <v>11574</v>
      </c>
      <c r="H1431" s="1"/>
      <c r="I1431" s="6"/>
      <c r="J1431" s="6"/>
      <c r="K1431" s="6"/>
      <c r="L1431" s="6"/>
      <c r="M1431" s="1" t="s">
        <v>9379</v>
      </c>
      <c r="N1431" s="1" t="s">
        <v>10224</v>
      </c>
      <c r="O1431" s="1" t="s">
        <v>11569</v>
      </c>
      <c r="P1431" s="1" t="s">
        <v>9421</v>
      </c>
      <c r="Q1431" s="1" t="s">
        <v>7465</v>
      </c>
      <c r="R1431" s="3">
        <v>46461</v>
      </c>
      <c r="S1431" s="3">
        <v>46465</v>
      </c>
      <c r="T1431" s="1"/>
      <c r="U1431" s="1"/>
      <c r="V1431" s="1"/>
      <c r="W1431" s="1"/>
    </row>
    <row r="1432" spans="1:23" s="4" customFormat="1" ht="15" customHeight="1" x14ac:dyDescent="0.25">
      <c r="A1432" s="10">
        <v>38626719600</v>
      </c>
      <c r="B1432" s="1" t="s">
        <v>23</v>
      </c>
      <c r="C1432" s="1" t="s">
        <v>24</v>
      </c>
      <c r="D1432" s="20" t="s">
        <v>1614</v>
      </c>
      <c r="E1432" s="1" t="s">
        <v>5549</v>
      </c>
      <c r="F1432" s="2" t="s">
        <v>3601</v>
      </c>
      <c r="G1432" s="2" t="s">
        <v>11574</v>
      </c>
      <c r="H1432" s="1"/>
      <c r="I1432" s="6"/>
      <c r="J1432" s="6"/>
      <c r="K1432" s="6"/>
      <c r="L1432" s="6"/>
      <c r="M1432" s="1" t="s">
        <v>9380</v>
      </c>
      <c r="N1432" s="1" t="s">
        <v>10644</v>
      </c>
      <c r="O1432" s="1" t="s">
        <v>11071</v>
      </c>
      <c r="P1432" s="1" t="s">
        <v>9906</v>
      </c>
      <c r="Q1432" s="1" t="s">
        <v>7466</v>
      </c>
      <c r="R1432" s="3">
        <v>46461</v>
      </c>
      <c r="S1432" s="3">
        <v>46465</v>
      </c>
      <c r="T1432" s="1"/>
      <c r="U1432" s="1"/>
      <c r="V1432" s="1"/>
      <c r="W1432" s="1"/>
    </row>
    <row r="1433" spans="1:23" s="4" customFormat="1" ht="15" customHeight="1" x14ac:dyDescent="0.25">
      <c r="A1433" s="10">
        <v>313078792</v>
      </c>
      <c r="B1433" s="1" t="s">
        <v>23</v>
      </c>
      <c r="C1433" s="1" t="s">
        <v>24</v>
      </c>
      <c r="D1433" s="20" t="s">
        <v>1615</v>
      </c>
      <c r="E1433" s="1" t="s">
        <v>5550</v>
      </c>
      <c r="F1433" s="2" t="s">
        <v>3602</v>
      </c>
      <c r="G1433" s="2" t="s">
        <v>11574</v>
      </c>
      <c r="H1433" s="1"/>
      <c r="I1433" s="6"/>
      <c r="J1433" s="6"/>
      <c r="K1433" s="6"/>
      <c r="L1433" s="6"/>
      <c r="M1433" s="1" t="s">
        <v>9381</v>
      </c>
      <c r="N1433" s="1" t="s">
        <v>10225</v>
      </c>
      <c r="O1433" s="1" t="s">
        <v>11568</v>
      </c>
      <c r="P1433" s="1" t="s">
        <v>9892</v>
      </c>
      <c r="Q1433" s="1" t="s">
        <v>7467</v>
      </c>
      <c r="R1433" s="3">
        <v>46461</v>
      </c>
      <c r="S1433" s="3">
        <v>46465</v>
      </c>
      <c r="T1433" s="1"/>
      <c r="U1433" s="1"/>
      <c r="V1433" s="1"/>
      <c r="W1433" s="1"/>
    </row>
    <row r="1434" spans="1:23" s="4" customFormat="1" ht="15" customHeight="1" x14ac:dyDescent="0.25">
      <c r="A1434" s="10">
        <v>38735668101</v>
      </c>
      <c r="B1434" s="1" t="s">
        <v>23</v>
      </c>
      <c r="C1434" s="1" t="s">
        <v>24</v>
      </c>
      <c r="D1434" s="20" t="s">
        <v>1616</v>
      </c>
      <c r="E1434" s="1" t="s">
        <v>5551</v>
      </c>
      <c r="F1434" s="2" t="s">
        <v>3603</v>
      </c>
      <c r="G1434" s="2" t="s">
        <v>11574</v>
      </c>
      <c r="H1434" s="1"/>
      <c r="I1434" s="6"/>
      <c r="J1434" s="6"/>
      <c r="K1434" s="6"/>
      <c r="L1434" s="6"/>
      <c r="M1434" s="1" t="s">
        <v>9382</v>
      </c>
      <c r="N1434" s="1" t="s">
        <v>9936</v>
      </c>
      <c r="O1434" s="1" t="s">
        <v>11071</v>
      </c>
      <c r="P1434" s="1" t="s">
        <v>9936</v>
      </c>
      <c r="Q1434" s="1" t="s">
        <v>7468</v>
      </c>
      <c r="R1434" s="3">
        <v>46461</v>
      </c>
      <c r="S1434" s="3">
        <v>46465</v>
      </c>
      <c r="T1434" s="1"/>
      <c r="U1434" s="1"/>
      <c r="V1434" s="1"/>
      <c r="W1434" s="1"/>
    </row>
    <row r="1435" spans="1:23" s="4" customFormat="1" ht="15" customHeight="1" x14ac:dyDescent="0.25">
      <c r="A1435" s="10">
        <v>43654974440</v>
      </c>
      <c r="B1435" s="1" t="s">
        <v>23</v>
      </c>
      <c r="C1435" s="1" t="s">
        <v>24</v>
      </c>
      <c r="D1435" s="20" t="s">
        <v>1617</v>
      </c>
      <c r="E1435" s="1" t="s">
        <v>5552</v>
      </c>
      <c r="F1435" s="2" t="s">
        <v>3604</v>
      </c>
      <c r="G1435" s="2" t="s">
        <v>11574</v>
      </c>
      <c r="H1435" s="1"/>
      <c r="I1435" s="6"/>
      <c r="J1435" s="6"/>
      <c r="K1435" s="6"/>
      <c r="L1435" s="6"/>
      <c r="M1435" s="1" t="s">
        <v>9383</v>
      </c>
      <c r="N1435" s="1" t="s">
        <v>10897</v>
      </c>
      <c r="O1435" s="1" t="s">
        <v>11568</v>
      </c>
      <c r="P1435" s="1" t="s">
        <v>9915</v>
      </c>
      <c r="Q1435" s="1" t="s">
        <v>7469</v>
      </c>
      <c r="R1435" s="3">
        <v>46461</v>
      </c>
      <c r="S1435" s="3">
        <v>46465</v>
      </c>
      <c r="T1435" s="1"/>
      <c r="U1435" s="1"/>
      <c r="V1435" s="1"/>
      <c r="W1435" s="1"/>
    </row>
    <row r="1436" spans="1:23" s="4" customFormat="1" ht="15" customHeight="1" x14ac:dyDescent="0.25">
      <c r="A1436" s="10">
        <v>31743578000</v>
      </c>
      <c r="B1436" s="1" t="s">
        <v>23</v>
      </c>
      <c r="C1436" s="1" t="s">
        <v>24</v>
      </c>
      <c r="D1436" s="20" t="s">
        <v>1619</v>
      </c>
      <c r="E1436" s="1" t="s">
        <v>5554</v>
      </c>
      <c r="F1436" s="2" t="s">
        <v>3606</v>
      </c>
      <c r="G1436" s="2" t="s">
        <v>11574</v>
      </c>
      <c r="H1436" s="1"/>
      <c r="I1436" s="6"/>
      <c r="J1436" s="6"/>
      <c r="K1436" s="6"/>
      <c r="L1436" s="6"/>
      <c r="M1436" s="1" t="s">
        <v>9385</v>
      </c>
      <c r="N1436" s="1" t="s">
        <v>10226</v>
      </c>
      <c r="O1436" s="1" t="s">
        <v>11568</v>
      </c>
      <c r="P1436" s="1" t="s">
        <v>9892</v>
      </c>
      <c r="Q1436" s="1" t="s">
        <v>7471</v>
      </c>
      <c r="R1436" s="3">
        <v>46461</v>
      </c>
      <c r="S1436" s="3">
        <v>46465</v>
      </c>
      <c r="T1436" s="1"/>
      <c r="U1436" s="1"/>
      <c r="V1436" s="1"/>
      <c r="W1436" s="1"/>
    </row>
    <row r="1437" spans="1:23" ht="15" customHeight="1" x14ac:dyDescent="0.25">
      <c r="A1437" s="10">
        <v>46653717770</v>
      </c>
      <c r="B1437" s="1" t="s">
        <v>23</v>
      </c>
      <c r="C1437" s="1" t="s">
        <v>24</v>
      </c>
      <c r="D1437" s="20" t="s">
        <v>1620</v>
      </c>
      <c r="E1437" s="1" t="s">
        <v>5555</v>
      </c>
      <c r="F1437" s="2" t="s">
        <v>3607</v>
      </c>
      <c r="G1437" s="2" t="s">
        <v>11574</v>
      </c>
      <c r="H1437" s="1"/>
      <c r="I1437" s="6"/>
      <c r="J1437" s="6"/>
      <c r="K1437" s="6"/>
      <c r="L1437" s="6"/>
      <c r="M1437" s="1" t="s">
        <v>9386</v>
      </c>
      <c r="N1437" s="1" t="s">
        <v>10898</v>
      </c>
      <c r="O1437" s="1" t="s">
        <v>11568</v>
      </c>
      <c r="P1437" s="1" t="s">
        <v>9893</v>
      </c>
      <c r="Q1437" s="1" t="s">
        <v>7472</v>
      </c>
      <c r="R1437" s="3">
        <v>46461</v>
      </c>
      <c r="S1437" s="3">
        <v>46465</v>
      </c>
      <c r="T1437" s="1"/>
      <c r="U1437" s="1"/>
      <c r="V1437" s="1"/>
      <c r="W1437" s="1"/>
    </row>
    <row r="1438" spans="1:23" s="4" customFormat="1" ht="15" customHeight="1" x14ac:dyDescent="0.25">
      <c r="A1438" s="10">
        <v>903122101168</v>
      </c>
      <c r="B1438" s="1" t="s">
        <v>23</v>
      </c>
      <c r="C1438" s="1" t="s">
        <v>24</v>
      </c>
      <c r="D1438" s="20" t="s">
        <v>1621</v>
      </c>
      <c r="E1438" s="1" t="s">
        <v>5556</v>
      </c>
      <c r="F1438" s="2" t="s">
        <v>3608</v>
      </c>
      <c r="G1438" s="2" t="s">
        <v>11574</v>
      </c>
      <c r="H1438" s="1"/>
      <c r="I1438" s="6"/>
      <c r="J1438" s="6"/>
      <c r="K1438" s="6"/>
      <c r="L1438" s="6"/>
      <c r="M1438" s="1" t="s">
        <v>9387</v>
      </c>
      <c r="N1438" s="1" t="s">
        <v>11077</v>
      </c>
      <c r="O1438" s="1" t="s">
        <v>11071</v>
      </c>
      <c r="P1438" s="1" t="s">
        <v>9931</v>
      </c>
      <c r="Q1438" s="1" t="s">
        <v>7473</v>
      </c>
      <c r="R1438" s="3">
        <v>46461</v>
      </c>
      <c r="S1438" s="3">
        <v>46465</v>
      </c>
      <c r="T1438" s="1"/>
      <c r="U1438" s="1"/>
      <c r="V1438" s="1"/>
      <c r="W1438" s="1"/>
    </row>
    <row r="1439" spans="1:23" s="4" customFormat="1" ht="15" customHeight="1" x14ac:dyDescent="0.25">
      <c r="A1439" s="10">
        <v>902363139613</v>
      </c>
      <c r="B1439" s="1" t="s">
        <v>23</v>
      </c>
      <c r="C1439" s="1" t="s">
        <v>24</v>
      </c>
      <c r="D1439" s="20" t="s">
        <v>1622</v>
      </c>
      <c r="E1439" s="1" t="s">
        <v>5557</v>
      </c>
      <c r="F1439" s="2" t="s">
        <v>3609</v>
      </c>
      <c r="G1439" s="2" t="s">
        <v>11574</v>
      </c>
      <c r="H1439" s="1"/>
      <c r="I1439" s="6"/>
      <c r="J1439" s="6"/>
      <c r="K1439" s="6"/>
      <c r="L1439" s="6"/>
      <c r="M1439" s="1" t="s">
        <v>9388</v>
      </c>
      <c r="N1439" s="1" t="s">
        <v>9931</v>
      </c>
      <c r="O1439" s="1" t="s">
        <v>11071</v>
      </c>
      <c r="P1439" s="1" t="s">
        <v>9931</v>
      </c>
      <c r="Q1439" s="1" t="s">
        <v>7474</v>
      </c>
      <c r="R1439" s="3">
        <v>46461</v>
      </c>
      <c r="S1439" s="3">
        <v>46465</v>
      </c>
      <c r="T1439" s="1"/>
      <c r="U1439" s="1"/>
      <c r="V1439" s="1"/>
      <c r="W1439" s="1"/>
    </row>
    <row r="1440" spans="1:23" s="4" customFormat="1" ht="15" customHeight="1" x14ac:dyDescent="0.25">
      <c r="A1440" s="10">
        <v>390733643811</v>
      </c>
      <c r="B1440" s="1" t="s">
        <v>23</v>
      </c>
      <c r="C1440" s="1" t="s">
        <v>24</v>
      </c>
      <c r="D1440" s="20" t="s">
        <v>1623</v>
      </c>
      <c r="E1440" s="1" t="s">
        <v>5558</v>
      </c>
      <c r="F1440" s="2" t="s">
        <v>3610</v>
      </c>
      <c r="G1440" s="2" t="s">
        <v>11574</v>
      </c>
      <c r="H1440" s="1"/>
      <c r="I1440" s="6"/>
      <c r="J1440" s="6"/>
      <c r="K1440" s="6"/>
      <c r="L1440" s="6"/>
      <c r="M1440" s="1" t="s">
        <v>9389</v>
      </c>
      <c r="N1440" s="1" t="s">
        <v>10227</v>
      </c>
      <c r="O1440" s="1" t="s">
        <v>11569</v>
      </c>
      <c r="P1440" s="1" t="s">
        <v>9421</v>
      </c>
      <c r="Q1440" s="1" t="s">
        <v>7475</v>
      </c>
      <c r="R1440" s="3">
        <v>46461</v>
      </c>
      <c r="S1440" s="3">
        <v>46465</v>
      </c>
      <c r="T1440" s="1"/>
      <c r="U1440" s="1"/>
      <c r="V1440" s="1"/>
      <c r="W1440" s="1"/>
    </row>
    <row r="1441" spans="1:23" ht="15" customHeight="1" x14ac:dyDescent="0.25">
      <c r="A1441" s="10">
        <v>33298623434</v>
      </c>
      <c r="B1441" s="1" t="s">
        <v>23</v>
      </c>
      <c r="C1441" s="1" t="s">
        <v>24</v>
      </c>
      <c r="D1441" s="20" t="s">
        <v>1624</v>
      </c>
      <c r="E1441" s="1" t="s">
        <v>5559</v>
      </c>
      <c r="F1441" s="2" t="s">
        <v>3611</v>
      </c>
      <c r="G1441" s="2" t="s">
        <v>11575</v>
      </c>
      <c r="H1441" s="1"/>
      <c r="I1441" s="6"/>
      <c r="J1441" s="6"/>
      <c r="K1441" s="6"/>
      <c r="L1441" s="6"/>
      <c r="M1441" s="1" t="s">
        <v>9390</v>
      </c>
      <c r="N1441" s="1" t="s">
        <v>10899</v>
      </c>
      <c r="O1441" s="1" t="s">
        <v>11571</v>
      </c>
      <c r="P1441" s="1" t="s">
        <v>9895</v>
      </c>
      <c r="Q1441" s="1" t="s">
        <v>7476</v>
      </c>
      <c r="R1441" s="3">
        <v>46461</v>
      </c>
      <c r="S1441" s="3">
        <v>46465</v>
      </c>
      <c r="T1441" s="1"/>
      <c r="U1441" s="1"/>
      <c r="V1441" s="1"/>
      <c r="W1441" s="1"/>
    </row>
    <row r="1442" spans="1:23" s="4" customFormat="1" ht="15" customHeight="1" x14ac:dyDescent="0.25">
      <c r="A1442" s="10">
        <v>393298372966</v>
      </c>
      <c r="B1442" s="1" t="s">
        <v>23</v>
      </c>
      <c r="C1442" s="1" t="s">
        <v>24</v>
      </c>
      <c r="D1442" s="20" t="s">
        <v>1625</v>
      </c>
      <c r="E1442" s="1" t="s">
        <v>5560</v>
      </c>
      <c r="F1442" s="2" t="s">
        <v>3612</v>
      </c>
      <c r="G1442" s="2" t="s">
        <v>11574</v>
      </c>
      <c r="H1442" s="1"/>
      <c r="I1442" s="6"/>
      <c r="J1442" s="6"/>
      <c r="K1442" s="6"/>
      <c r="L1442" s="6"/>
      <c r="M1442" s="1" t="s">
        <v>9391</v>
      </c>
      <c r="N1442" s="1" t="s">
        <v>10228</v>
      </c>
      <c r="O1442" s="1" t="s">
        <v>11569</v>
      </c>
      <c r="P1442" s="1" t="s">
        <v>9421</v>
      </c>
      <c r="Q1442" s="1" t="s">
        <v>7477</v>
      </c>
      <c r="R1442" s="3">
        <v>46461</v>
      </c>
      <c r="S1442" s="3">
        <v>46465</v>
      </c>
      <c r="T1442" s="1"/>
      <c r="U1442" s="1"/>
      <c r="V1442" s="1"/>
      <c r="W1442" s="1"/>
    </row>
    <row r="1443" spans="1:23" s="4" customFormat="1" ht="15" customHeight="1" x14ac:dyDescent="0.25">
      <c r="A1443" s="10">
        <v>49215291560</v>
      </c>
      <c r="B1443" s="1" t="s">
        <v>23</v>
      </c>
      <c r="C1443" s="1" t="s">
        <v>24</v>
      </c>
      <c r="D1443" s="20" t="s">
        <v>1626</v>
      </c>
      <c r="E1443" s="1" t="s">
        <v>5561</v>
      </c>
      <c r="F1443" s="2" t="s">
        <v>3613</v>
      </c>
      <c r="G1443" s="2" t="s">
        <v>11574</v>
      </c>
      <c r="H1443" s="1"/>
      <c r="I1443" s="6"/>
      <c r="J1443" s="6"/>
      <c r="K1443" s="6"/>
      <c r="L1443" s="6"/>
      <c r="M1443" s="1" t="s">
        <v>9392</v>
      </c>
      <c r="N1443" s="1" t="s">
        <v>10842</v>
      </c>
      <c r="O1443" s="1" t="s">
        <v>9889</v>
      </c>
      <c r="P1443" s="1" t="s">
        <v>9889</v>
      </c>
      <c r="Q1443" s="1" t="s">
        <v>7478</v>
      </c>
      <c r="R1443" s="3">
        <v>46461</v>
      </c>
      <c r="S1443" s="3">
        <v>46465</v>
      </c>
      <c r="T1443" s="1"/>
      <c r="U1443" s="1"/>
      <c r="V1443" s="1"/>
      <c r="W1443" s="1"/>
    </row>
    <row r="1444" spans="1:23" s="4" customFormat="1" ht="15" customHeight="1" x14ac:dyDescent="0.25">
      <c r="A1444" s="10">
        <v>905396715606</v>
      </c>
      <c r="B1444" s="1" t="s">
        <v>23</v>
      </c>
      <c r="C1444" s="1" t="s">
        <v>24</v>
      </c>
      <c r="D1444" s="20" t="s">
        <v>1627</v>
      </c>
      <c r="E1444" s="1"/>
      <c r="F1444" s="2" t="s">
        <v>3614</v>
      </c>
      <c r="G1444" s="2" t="s">
        <v>11574</v>
      </c>
      <c r="H1444" s="1"/>
      <c r="I1444" s="6"/>
      <c r="J1444" s="6"/>
      <c r="K1444" s="6"/>
      <c r="L1444" s="6"/>
      <c r="M1444" s="1" t="s">
        <v>11201</v>
      </c>
      <c r="N1444" s="1" t="s">
        <v>11076</v>
      </c>
      <c r="O1444" s="1" t="s">
        <v>11071</v>
      </c>
      <c r="P1444" s="1" t="s">
        <v>9931</v>
      </c>
      <c r="Q1444" s="1" t="s">
        <v>7479</v>
      </c>
      <c r="R1444" s="3">
        <v>46461</v>
      </c>
      <c r="S1444" s="3">
        <v>46465</v>
      </c>
      <c r="T1444" s="1"/>
      <c r="U1444" s="1"/>
      <c r="V1444" s="1"/>
      <c r="W1444" s="1"/>
    </row>
    <row r="1445" spans="1:23" s="4" customFormat="1" ht="15" customHeight="1" x14ac:dyDescent="0.25">
      <c r="A1445" s="10">
        <v>4848517920329</v>
      </c>
      <c r="B1445" s="1" t="s">
        <v>23</v>
      </c>
      <c r="C1445" s="1" t="s">
        <v>24</v>
      </c>
      <c r="D1445" s="20" t="s">
        <v>1628</v>
      </c>
      <c r="E1445" s="1" t="s">
        <v>5562</v>
      </c>
      <c r="F1445" s="2" t="s">
        <v>3615</v>
      </c>
      <c r="G1445" s="2" t="s">
        <v>11574</v>
      </c>
      <c r="H1445" s="1"/>
      <c r="I1445" s="6">
        <v>48509708233</v>
      </c>
      <c r="J1445" s="6"/>
      <c r="K1445" s="6"/>
      <c r="L1445" s="6"/>
      <c r="M1445" s="1" t="s">
        <v>9393</v>
      </c>
      <c r="N1445" s="1" t="s">
        <v>10900</v>
      </c>
      <c r="O1445" s="1" t="s">
        <v>11572</v>
      </c>
      <c r="P1445" s="1" t="s">
        <v>9897</v>
      </c>
      <c r="Q1445" s="1" t="s">
        <v>11270</v>
      </c>
      <c r="R1445" s="3">
        <v>46461</v>
      </c>
      <c r="S1445" s="3">
        <v>46465</v>
      </c>
      <c r="T1445" s="1"/>
      <c r="U1445" s="1"/>
      <c r="V1445" s="1"/>
      <c r="W1445" s="1"/>
    </row>
    <row r="1446" spans="1:23" s="4" customFormat="1" ht="15" customHeight="1" x14ac:dyDescent="0.25">
      <c r="A1446" s="10">
        <v>866325990659</v>
      </c>
      <c r="B1446" s="1" t="s">
        <v>23</v>
      </c>
      <c r="C1446" s="1" t="s">
        <v>24</v>
      </c>
      <c r="D1446" s="21" t="s">
        <v>1629</v>
      </c>
      <c r="E1446" s="14" t="s">
        <v>5563</v>
      </c>
      <c r="F1446" s="2" t="s">
        <v>3616</v>
      </c>
      <c r="G1446" s="2" t="s">
        <v>11574</v>
      </c>
      <c r="H1446" s="14"/>
      <c r="I1446" s="15"/>
      <c r="J1446" s="6"/>
      <c r="K1446" s="6"/>
      <c r="L1446" s="6"/>
      <c r="M1446" s="14" t="s">
        <v>9394</v>
      </c>
      <c r="N1446" s="14" t="s">
        <v>11050</v>
      </c>
      <c r="O1446" s="14" t="s">
        <v>11071</v>
      </c>
      <c r="P1446" s="14" t="s">
        <v>9898</v>
      </c>
      <c r="Q1446" s="14" t="s">
        <v>7480</v>
      </c>
      <c r="R1446" s="3">
        <v>46461</v>
      </c>
      <c r="S1446" s="3">
        <v>46465</v>
      </c>
      <c r="T1446" s="1"/>
      <c r="U1446" s="14"/>
      <c r="V1446" s="14"/>
      <c r="W1446" s="14"/>
    </row>
    <row r="1447" spans="1:23" s="4" customFormat="1" ht="15" customHeight="1" x14ac:dyDescent="0.25">
      <c r="A1447" s="10">
        <v>866328026258</v>
      </c>
      <c r="B1447" s="1" t="s">
        <v>23</v>
      </c>
      <c r="C1447" s="1" t="s">
        <v>24</v>
      </c>
      <c r="D1447" s="21" t="s">
        <v>1630</v>
      </c>
      <c r="E1447" s="14" t="s">
        <v>5564</v>
      </c>
      <c r="F1447" s="2" t="s">
        <v>3617</v>
      </c>
      <c r="G1447" s="2" t="s">
        <v>11574</v>
      </c>
      <c r="H1447" s="14"/>
      <c r="I1447" s="15"/>
      <c r="J1447" s="6"/>
      <c r="K1447" s="6"/>
      <c r="L1447" s="6"/>
      <c r="M1447" s="14" t="s">
        <v>9395</v>
      </c>
      <c r="N1447" s="14" t="s">
        <v>11050</v>
      </c>
      <c r="O1447" s="14" t="s">
        <v>11071</v>
      </c>
      <c r="P1447" s="14" t="s">
        <v>9898</v>
      </c>
      <c r="Q1447" s="14" t="s">
        <v>7481</v>
      </c>
      <c r="R1447" s="3">
        <v>46461</v>
      </c>
      <c r="S1447" s="3">
        <v>46465</v>
      </c>
      <c r="T1447" s="1"/>
      <c r="U1447" s="14"/>
      <c r="V1447" s="14"/>
      <c r="W1447" s="14"/>
    </row>
    <row r="1448" spans="1:23" s="4" customFormat="1" ht="15" customHeight="1" x14ac:dyDescent="0.25">
      <c r="A1448" s="10">
        <v>862163635181</v>
      </c>
      <c r="B1448" s="1" t="s">
        <v>23</v>
      </c>
      <c r="C1448" s="1" t="s">
        <v>24</v>
      </c>
      <c r="D1448" s="21" t="s">
        <v>1631</v>
      </c>
      <c r="E1448" s="14" t="s">
        <v>5565</v>
      </c>
      <c r="F1448" s="2" t="s">
        <v>3618</v>
      </c>
      <c r="G1448" s="2" t="s">
        <v>11574</v>
      </c>
      <c r="H1448" s="14"/>
      <c r="I1448" s="15"/>
      <c r="J1448" s="6"/>
      <c r="K1448" s="6"/>
      <c r="L1448" s="6"/>
      <c r="M1448" s="14" t="s">
        <v>9396</v>
      </c>
      <c r="N1448" s="14" t="s">
        <v>11053</v>
      </c>
      <c r="O1448" s="14" t="s">
        <v>11071</v>
      </c>
      <c r="P1448" s="14" t="s">
        <v>9898</v>
      </c>
      <c r="Q1448" s="14" t="s">
        <v>7482</v>
      </c>
      <c r="R1448" s="3">
        <v>46461</v>
      </c>
      <c r="S1448" s="3">
        <v>46465</v>
      </c>
      <c r="T1448" s="1"/>
      <c r="U1448" s="14"/>
      <c r="V1448" s="14"/>
      <c r="W1448" s="14"/>
    </row>
    <row r="1449" spans="1:23" s="4" customFormat="1" ht="15" customHeight="1" x14ac:dyDescent="0.25">
      <c r="A1449" s="10">
        <v>8615888377781</v>
      </c>
      <c r="B1449" s="1" t="s">
        <v>23</v>
      </c>
      <c r="C1449" s="1" t="s">
        <v>24</v>
      </c>
      <c r="D1449" s="21" t="s">
        <v>1632</v>
      </c>
      <c r="E1449" s="14" t="s">
        <v>5566</v>
      </c>
      <c r="F1449" s="2" t="s">
        <v>3619</v>
      </c>
      <c r="G1449" s="2" t="s">
        <v>11574</v>
      </c>
      <c r="H1449" s="14"/>
      <c r="I1449" s="15"/>
      <c r="J1449" s="6"/>
      <c r="K1449" s="6"/>
      <c r="L1449" s="6"/>
      <c r="M1449" s="14" t="s">
        <v>9397</v>
      </c>
      <c r="N1449" s="14" t="s">
        <v>11053</v>
      </c>
      <c r="O1449" s="14" t="s">
        <v>11071</v>
      </c>
      <c r="P1449" s="14" t="s">
        <v>9898</v>
      </c>
      <c r="Q1449" s="14" t="s">
        <v>7483</v>
      </c>
      <c r="R1449" s="3">
        <v>46461</v>
      </c>
      <c r="S1449" s="3">
        <v>46465</v>
      </c>
      <c r="T1449" s="1"/>
      <c r="U1449" s="14"/>
      <c r="V1449" s="14"/>
      <c r="W1449" s="14"/>
    </row>
    <row r="1450" spans="1:23" s="4" customFormat="1" ht="15" customHeight="1" x14ac:dyDescent="0.25">
      <c r="A1450" s="10">
        <v>862150554560</v>
      </c>
      <c r="B1450" s="1" t="s">
        <v>23</v>
      </c>
      <c r="C1450" s="1" t="s">
        <v>24</v>
      </c>
      <c r="D1450" s="21" t="s">
        <v>1633</v>
      </c>
      <c r="E1450" s="14" t="s">
        <v>5567</v>
      </c>
      <c r="F1450" s="2" t="s">
        <v>3620</v>
      </c>
      <c r="G1450" s="2" t="s">
        <v>11574</v>
      </c>
      <c r="H1450" s="14"/>
      <c r="I1450" s="15"/>
      <c r="J1450" s="6"/>
      <c r="K1450" s="6"/>
      <c r="L1450" s="6"/>
      <c r="M1450" s="14" t="s">
        <v>9398</v>
      </c>
      <c r="N1450" s="14" t="s">
        <v>11053</v>
      </c>
      <c r="O1450" s="14" t="s">
        <v>11071</v>
      </c>
      <c r="P1450" s="14" t="s">
        <v>9898</v>
      </c>
      <c r="Q1450" s="14" t="s">
        <v>7484</v>
      </c>
      <c r="R1450" s="3">
        <v>46461</v>
      </c>
      <c r="S1450" s="3">
        <v>46465</v>
      </c>
      <c r="T1450" s="1"/>
      <c r="U1450" s="14"/>
      <c r="V1450" s="14"/>
      <c r="W1450" s="14"/>
    </row>
    <row r="1451" spans="1:23" s="4" customFormat="1" ht="15" customHeight="1" x14ac:dyDescent="0.25">
      <c r="A1451" s="10">
        <v>862161248858</v>
      </c>
      <c r="B1451" s="1" t="s">
        <v>23</v>
      </c>
      <c r="C1451" s="1" t="s">
        <v>24</v>
      </c>
      <c r="D1451" s="21" t="s">
        <v>1634</v>
      </c>
      <c r="E1451" s="14" t="s">
        <v>5568</v>
      </c>
      <c r="F1451" s="2" t="s">
        <v>3621</v>
      </c>
      <c r="G1451" s="2" t="s">
        <v>11575</v>
      </c>
      <c r="H1451" s="14"/>
      <c r="I1451" s="15"/>
      <c r="J1451" s="6"/>
      <c r="K1451" s="6"/>
      <c r="L1451" s="6"/>
      <c r="M1451" s="14" t="s">
        <v>9399</v>
      </c>
      <c r="N1451" s="14" t="s">
        <v>11053</v>
      </c>
      <c r="O1451" s="14" t="s">
        <v>11071</v>
      </c>
      <c r="P1451" s="14" t="s">
        <v>9898</v>
      </c>
      <c r="Q1451" s="14" t="s">
        <v>7485</v>
      </c>
      <c r="R1451" s="3">
        <v>46461</v>
      </c>
      <c r="S1451" s="3">
        <v>46465</v>
      </c>
      <c r="T1451" s="1"/>
      <c r="U1451" s="14"/>
      <c r="V1451" s="14"/>
      <c r="W1451" s="14"/>
    </row>
    <row r="1452" spans="1:23" s="4" customFormat="1" ht="15" customHeight="1" x14ac:dyDescent="0.25">
      <c r="A1452" s="10">
        <v>8657582056692</v>
      </c>
      <c r="B1452" s="1" t="s">
        <v>23</v>
      </c>
      <c r="C1452" s="1" t="s">
        <v>24</v>
      </c>
      <c r="D1452" s="20" t="s">
        <v>1635</v>
      </c>
      <c r="E1452" s="1" t="s">
        <v>5569</v>
      </c>
      <c r="F1452" s="2" t="s">
        <v>3622</v>
      </c>
      <c r="G1452" s="2" t="s">
        <v>11574</v>
      </c>
      <c r="H1452" s="1"/>
      <c r="I1452" s="6"/>
      <c r="J1452" s="6"/>
      <c r="K1452" s="6"/>
      <c r="L1452" s="6"/>
      <c r="M1452" s="1" t="s">
        <v>9400</v>
      </c>
      <c r="N1452" s="1" t="s">
        <v>11044</v>
      </c>
      <c r="O1452" s="1" t="s">
        <v>11071</v>
      </c>
      <c r="P1452" s="1" t="s">
        <v>9898</v>
      </c>
      <c r="Q1452" s="1" t="s">
        <v>7486</v>
      </c>
      <c r="R1452" s="3">
        <v>46461</v>
      </c>
      <c r="S1452" s="3">
        <v>46465</v>
      </c>
      <c r="T1452" s="1"/>
      <c r="U1452" s="1"/>
      <c r="V1452" s="1"/>
      <c r="W1452" s="1"/>
    </row>
    <row r="1453" spans="1:23" s="4" customFormat="1" ht="15" customHeight="1" x14ac:dyDescent="0.25">
      <c r="A1453" s="10">
        <v>8675582760066</v>
      </c>
      <c r="B1453" s="1" t="s">
        <v>23</v>
      </c>
      <c r="C1453" s="1" t="s">
        <v>24</v>
      </c>
      <c r="D1453" s="20" t="s">
        <v>1636</v>
      </c>
      <c r="E1453" s="1" t="s">
        <v>5570</v>
      </c>
      <c r="F1453" s="2" t="s">
        <v>3623</v>
      </c>
      <c r="G1453" s="2" t="s">
        <v>11574</v>
      </c>
      <c r="H1453" s="1"/>
      <c r="I1453" s="6"/>
      <c r="J1453" s="6"/>
      <c r="K1453" s="6"/>
      <c r="L1453" s="6"/>
      <c r="M1453" s="1" t="s">
        <v>9401</v>
      </c>
      <c r="N1453" s="1" t="s">
        <v>11045</v>
      </c>
      <c r="O1453" s="1" t="s">
        <v>11071</v>
      </c>
      <c r="P1453" s="1" t="s">
        <v>9898</v>
      </c>
      <c r="Q1453" s="1" t="s">
        <v>7487</v>
      </c>
      <c r="R1453" s="3">
        <v>46461</v>
      </c>
      <c r="S1453" s="3">
        <v>46465</v>
      </c>
      <c r="T1453" s="1"/>
      <c r="U1453" s="1"/>
      <c r="V1453" s="1"/>
      <c r="W1453" s="1"/>
    </row>
    <row r="1454" spans="1:23" s="4" customFormat="1" ht="15" customHeight="1" x14ac:dyDescent="0.25">
      <c r="A1454" s="10">
        <v>8675529470873</v>
      </c>
      <c r="B1454" s="1" t="s">
        <v>23</v>
      </c>
      <c r="C1454" s="1" t="s">
        <v>24</v>
      </c>
      <c r="D1454" s="20" t="s">
        <v>1637</v>
      </c>
      <c r="E1454" s="1" t="s">
        <v>5571</v>
      </c>
      <c r="F1454" s="2" t="s">
        <v>3624</v>
      </c>
      <c r="G1454" s="2" t="s">
        <v>11574</v>
      </c>
      <c r="H1454" s="1"/>
      <c r="I1454" s="6"/>
      <c r="J1454" s="6"/>
      <c r="K1454" s="6"/>
      <c r="L1454" s="6"/>
      <c r="M1454" s="1" t="s">
        <v>9402</v>
      </c>
      <c r="N1454" s="1" t="s">
        <v>11045</v>
      </c>
      <c r="O1454" s="1" t="s">
        <v>11071</v>
      </c>
      <c r="P1454" s="1" t="s">
        <v>9898</v>
      </c>
      <c r="Q1454" s="1" t="s">
        <v>7488</v>
      </c>
      <c r="R1454" s="3">
        <v>46461</v>
      </c>
      <c r="S1454" s="3">
        <v>46465</v>
      </c>
      <c r="T1454" s="1"/>
      <c r="U1454" s="1"/>
      <c r="V1454" s="1"/>
      <c r="W1454" s="1"/>
    </row>
    <row r="1455" spans="1:23" s="4" customFormat="1" ht="15" customHeight="1" x14ac:dyDescent="0.25">
      <c r="A1455" s="10">
        <v>8675582054659</v>
      </c>
      <c r="B1455" s="1" t="s">
        <v>23</v>
      </c>
      <c r="C1455" s="1" t="s">
        <v>24</v>
      </c>
      <c r="D1455" s="20" t="s">
        <v>1638</v>
      </c>
      <c r="E1455" s="1" t="s">
        <v>5572</v>
      </c>
      <c r="F1455" s="2" t="s">
        <v>3625</v>
      </c>
      <c r="G1455" s="2" t="s">
        <v>11574</v>
      </c>
      <c r="H1455" s="1"/>
      <c r="I1455" s="6"/>
      <c r="J1455" s="6"/>
      <c r="K1455" s="6"/>
      <c r="L1455" s="6"/>
      <c r="M1455" s="1" t="s">
        <v>9403</v>
      </c>
      <c r="N1455" s="1" t="s">
        <v>11045</v>
      </c>
      <c r="O1455" s="1" t="s">
        <v>11071</v>
      </c>
      <c r="P1455" s="1" t="s">
        <v>9898</v>
      </c>
      <c r="Q1455" s="1" t="s">
        <v>7489</v>
      </c>
      <c r="R1455" s="3">
        <v>46461</v>
      </c>
      <c r="S1455" s="3">
        <v>46465</v>
      </c>
      <c r="T1455" s="1"/>
      <c r="U1455" s="1"/>
      <c r="V1455" s="1"/>
      <c r="W1455" s="1"/>
    </row>
    <row r="1456" spans="1:23" s="4" customFormat="1" ht="15" customHeight="1" x14ac:dyDescent="0.25">
      <c r="A1456" s="10">
        <v>8640086600916</v>
      </c>
      <c r="B1456" s="1" t="s">
        <v>23</v>
      </c>
      <c r="C1456" s="1" t="s">
        <v>24</v>
      </c>
      <c r="D1456" s="20" t="s">
        <v>1639</v>
      </c>
      <c r="E1456" s="1" t="s">
        <v>5573</v>
      </c>
      <c r="F1456" s="2" t="s">
        <v>3626</v>
      </c>
      <c r="G1456" s="2" t="s">
        <v>11574</v>
      </c>
      <c r="H1456" s="1"/>
      <c r="I1456" s="6"/>
      <c r="J1456" s="6"/>
      <c r="K1456" s="6"/>
      <c r="L1456" s="6"/>
      <c r="M1456" s="1" t="s">
        <v>9404</v>
      </c>
      <c r="N1456" s="1" t="s">
        <v>11045</v>
      </c>
      <c r="O1456" s="1" t="s">
        <v>11071</v>
      </c>
      <c r="P1456" s="1" t="s">
        <v>9898</v>
      </c>
      <c r="Q1456" s="1" t="s">
        <v>7490</v>
      </c>
      <c r="R1456" s="3">
        <v>46461</v>
      </c>
      <c r="S1456" s="3">
        <v>46465</v>
      </c>
      <c r="T1456" s="1"/>
      <c r="U1456" s="1"/>
      <c r="V1456" s="1"/>
      <c r="W1456" s="1"/>
    </row>
    <row r="1457" spans="1:23" s="4" customFormat="1" ht="15" customHeight="1" x14ac:dyDescent="0.25">
      <c r="A1457" s="10">
        <v>8618688822407</v>
      </c>
      <c r="B1457" s="1" t="s">
        <v>23</v>
      </c>
      <c r="C1457" s="1" t="s">
        <v>24</v>
      </c>
      <c r="D1457" s="20" t="s">
        <v>1640</v>
      </c>
      <c r="E1457" s="1" t="s">
        <v>5574</v>
      </c>
      <c r="F1457" s="2" t="s">
        <v>2482</v>
      </c>
      <c r="G1457" s="2" t="s">
        <v>11574</v>
      </c>
      <c r="H1457" s="1"/>
      <c r="I1457" s="6"/>
      <c r="J1457" s="6"/>
      <c r="K1457" s="6"/>
      <c r="L1457" s="6"/>
      <c r="M1457" s="1" t="s">
        <v>9405</v>
      </c>
      <c r="N1457" s="1" t="s">
        <v>11045</v>
      </c>
      <c r="O1457" s="1" t="s">
        <v>11071</v>
      </c>
      <c r="P1457" s="1" t="s">
        <v>9898</v>
      </c>
      <c r="Q1457" s="1" t="s">
        <v>7491</v>
      </c>
      <c r="R1457" s="3">
        <v>46461</v>
      </c>
      <c r="S1457" s="3">
        <v>46465</v>
      </c>
      <c r="T1457" s="1"/>
      <c r="U1457" s="1"/>
      <c r="V1457" s="1"/>
      <c r="W1457" s="1"/>
    </row>
    <row r="1458" spans="1:23" s="4" customFormat="1" ht="15" customHeight="1" x14ac:dyDescent="0.25">
      <c r="A1458" s="10">
        <v>8675528906113</v>
      </c>
      <c r="B1458" s="1" t="s">
        <v>23</v>
      </c>
      <c r="C1458" s="1" t="s">
        <v>24</v>
      </c>
      <c r="D1458" s="20" t="s">
        <v>1641</v>
      </c>
      <c r="E1458" s="1" t="s">
        <v>5575</v>
      </c>
      <c r="F1458" s="2" t="s">
        <v>3627</v>
      </c>
      <c r="G1458" s="2" t="s">
        <v>11574</v>
      </c>
      <c r="H1458" s="1"/>
      <c r="I1458" s="6"/>
      <c r="J1458" s="6"/>
      <c r="K1458" s="6"/>
      <c r="L1458" s="6"/>
      <c r="M1458" s="1" t="s">
        <v>9406</v>
      </c>
      <c r="N1458" s="1" t="s">
        <v>11045</v>
      </c>
      <c r="O1458" s="1" t="s">
        <v>11071</v>
      </c>
      <c r="P1458" s="1" t="s">
        <v>9898</v>
      </c>
      <c r="Q1458" s="1" t="s">
        <v>7492</v>
      </c>
      <c r="R1458" s="3">
        <v>46461</v>
      </c>
      <c r="S1458" s="3">
        <v>46465</v>
      </c>
      <c r="T1458" s="1"/>
      <c r="U1458" s="1"/>
      <c r="V1458" s="1"/>
      <c r="W1458" s="1"/>
    </row>
    <row r="1459" spans="1:23" s="4" customFormat="1" ht="15" customHeight="1" x14ac:dyDescent="0.25">
      <c r="A1459" s="10">
        <v>8613600185897</v>
      </c>
      <c r="B1459" s="1" t="s">
        <v>23</v>
      </c>
      <c r="C1459" s="1" t="s">
        <v>24</v>
      </c>
      <c r="D1459" s="20" t="s">
        <v>1642</v>
      </c>
      <c r="E1459" s="1" t="s">
        <v>5576</v>
      </c>
      <c r="F1459" s="2" t="s">
        <v>3628</v>
      </c>
      <c r="G1459" s="2" t="s">
        <v>11574</v>
      </c>
      <c r="H1459" s="1"/>
      <c r="I1459" s="6"/>
      <c r="J1459" s="6"/>
      <c r="K1459" s="6"/>
      <c r="L1459" s="6"/>
      <c r="M1459" s="1" t="s">
        <v>9407</v>
      </c>
      <c r="N1459" s="1" t="s">
        <v>11045</v>
      </c>
      <c r="O1459" s="1" t="s">
        <v>11071</v>
      </c>
      <c r="P1459" s="1" t="s">
        <v>9898</v>
      </c>
      <c r="Q1459" s="1" t="s">
        <v>7493</v>
      </c>
      <c r="R1459" s="3">
        <v>46461</v>
      </c>
      <c r="S1459" s="3">
        <v>46465</v>
      </c>
      <c r="T1459" s="1"/>
      <c r="U1459" s="1"/>
      <c r="V1459" s="1"/>
      <c r="W1459" s="1"/>
    </row>
    <row r="1460" spans="1:23" s="4" customFormat="1" ht="15" customHeight="1" x14ac:dyDescent="0.25">
      <c r="A1460" s="10">
        <v>8675527651503</v>
      </c>
      <c r="B1460" s="1" t="s">
        <v>23</v>
      </c>
      <c r="C1460" s="1" t="s">
        <v>24</v>
      </c>
      <c r="D1460" s="20" t="s">
        <v>1643</v>
      </c>
      <c r="E1460" s="1" t="s">
        <v>5577</v>
      </c>
      <c r="F1460" s="2" t="s">
        <v>3629</v>
      </c>
      <c r="G1460" s="2" t="s">
        <v>11574</v>
      </c>
      <c r="H1460" s="1"/>
      <c r="I1460" s="6"/>
      <c r="J1460" s="6"/>
      <c r="K1460" s="6"/>
      <c r="L1460" s="6"/>
      <c r="M1460" s="1" t="s">
        <v>9408</v>
      </c>
      <c r="N1460" s="1" t="s">
        <v>11045</v>
      </c>
      <c r="O1460" s="1" t="s">
        <v>11071</v>
      </c>
      <c r="P1460" s="1" t="s">
        <v>9898</v>
      </c>
      <c r="Q1460" s="1" t="s">
        <v>7494</v>
      </c>
      <c r="R1460" s="3">
        <v>46461</v>
      </c>
      <c r="S1460" s="3">
        <v>46465</v>
      </c>
      <c r="T1460" s="1"/>
      <c r="U1460" s="1"/>
      <c r="V1460" s="1"/>
      <c r="W1460" s="1"/>
    </row>
    <row r="1461" spans="1:23" s="4" customFormat="1" ht="15" customHeight="1" x14ac:dyDescent="0.25">
      <c r="A1461" s="10">
        <v>8615967085096</v>
      </c>
      <c r="B1461" s="1" t="s">
        <v>23</v>
      </c>
      <c r="C1461" s="1" t="s">
        <v>24</v>
      </c>
      <c r="D1461" s="21" t="s">
        <v>1644</v>
      </c>
      <c r="E1461" s="14" t="s">
        <v>5578</v>
      </c>
      <c r="F1461" s="2" t="s">
        <v>3630</v>
      </c>
      <c r="G1461" s="2" t="s">
        <v>11574</v>
      </c>
      <c r="H1461" s="14"/>
      <c r="I1461" s="15"/>
      <c r="J1461" s="6"/>
      <c r="K1461" s="6"/>
      <c r="L1461" s="6"/>
      <c r="M1461" s="14" t="s">
        <v>9409</v>
      </c>
      <c r="N1461" s="14" t="s">
        <v>11047</v>
      </c>
      <c r="O1461" s="14" t="s">
        <v>11071</v>
      </c>
      <c r="P1461" s="14" t="s">
        <v>9898</v>
      </c>
      <c r="Q1461" s="14" t="s">
        <v>7495</v>
      </c>
      <c r="R1461" s="3">
        <v>46461</v>
      </c>
      <c r="S1461" s="3">
        <v>46465</v>
      </c>
      <c r="T1461" s="1"/>
      <c r="U1461" s="14"/>
      <c r="V1461" s="14"/>
      <c r="W1461" s="14"/>
    </row>
    <row r="1462" spans="1:23" s="4" customFormat="1" ht="15" customHeight="1" x14ac:dyDescent="0.25">
      <c r="A1462" s="10">
        <v>82314985800</v>
      </c>
      <c r="B1462" s="1" t="s">
        <v>23</v>
      </c>
      <c r="C1462" s="1" t="s">
        <v>24</v>
      </c>
      <c r="D1462" s="20" t="s">
        <v>1645</v>
      </c>
      <c r="E1462" s="1" t="s">
        <v>5579</v>
      </c>
      <c r="F1462" s="2" t="s">
        <v>3631</v>
      </c>
      <c r="G1462" s="2" t="s">
        <v>11574</v>
      </c>
      <c r="H1462" s="1"/>
      <c r="I1462" s="6"/>
      <c r="J1462" s="6"/>
      <c r="K1462" s="6"/>
      <c r="L1462" s="6"/>
      <c r="M1462" s="1" t="s">
        <v>9410</v>
      </c>
      <c r="N1462" s="1" t="s">
        <v>9937</v>
      </c>
      <c r="O1462" s="1" t="s">
        <v>11071</v>
      </c>
      <c r="P1462" s="1" t="s">
        <v>9937</v>
      </c>
      <c r="Q1462" s="1" t="s">
        <v>7496</v>
      </c>
      <c r="R1462" s="3">
        <v>46461</v>
      </c>
      <c r="S1462" s="3">
        <v>46465</v>
      </c>
      <c r="T1462" s="1"/>
      <c r="U1462" s="1"/>
      <c r="V1462" s="1"/>
      <c r="W1462" s="1"/>
    </row>
    <row r="1463" spans="1:23" ht="15" customHeight="1" x14ac:dyDescent="0.25">
      <c r="A1463" s="10">
        <v>88648536758758</v>
      </c>
      <c r="B1463" s="1" t="s">
        <v>23</v>
      </c>
      <c r="C1463" s="1" t="s">
        <v>24</v>
      </c>
      <c r="D1463" s="20" t="s">
        <v>1648</v>
      </c>
      <c r="E1463" s="1" t="s">
        <v>5581</v>
      </c>
      <c r="F1463" s="2" t="s">
        <v>3633</v>
      </c>
      <c r="G1463" s="2" t="s">
        <v>11574</v>
      </c>
      <c r="H1463" s="1"/>
      <c r="I1463" s="6"/>
      <c r="J1463" s="6"/>
      <c r="K1463" s="6"/>
      <c r="L1463" s="6"/>
      <c r="M1463" s="1" t="s">
        <v>9413</v>
      </c>
      <c r="N1463" s="1" t="s">
        <v>10902</v>
      </c>
      <c r="O1463" s="1" t="s">
        <v>11071</v>
      </c>
      <c r="P1463" s="1" t="s">
        <v>9912</v>
      </c>
      <c r="Q1463" s="1" t="s">
        <v>7497</v>
      </c>
      <c r="R1463" s="3">
        <v>46461</v>
      </c>
      <c r="S1463" s="3">
        <v>46465</v>
      </c>
      <c r="T1463" s="1"/>
      <c r="U1463" s="1"/>
      <c r="V1463" s="1"/>
      <c r="W1463" s="1"/>
    </row>
    <row r="1464" spans="1:23" s="4" customFormat="1" ht="15" customHeight="1" x14ac:dyDescent="0.25">
      <c r="A1464" s="10">
        <v>493512130330</v>
      </c>
      <c r="B1464" s="1" t="s">
        <v>23</v>
      </c>
      <c r="C1464" s="1" t="s">
        <v>24</v>
      </c>
      <c r="D1464" s="20" t="s">
        <v>1649</v>
      </c>
      <c r="E1464" s="1" t="s">
        <v>5582</v>
      </c>
      <c r="F1464" s="2" t="s">
        <v>3634</v>
      </c>
      <c r="G1464" s="2" t="s">
        <v>11574</v>
      </c>
      <c r="H1464" s="1"/>
      <c r="I1464" s="6"/>
      <c r="J1464" s="6"/>
      <c r="K1464" s="6"/>
      <c r="L1464" s="6"/>
      <c r="M1464" s="1" t="s">
        <v>9414</v>
      </c>
      <c r="N1464" s="1" t="s">
        <v>10635</v>
      </c>
      <c r="O1464" s="1" t="s">
        <v>9889</v>
      </c>
      <c r="P1464" s="1" t="s">
        <v>9889</v>
      </c>
      <c r="Q1464" s="1" t="s">
        <v>7498</v>
      </c>
      <c r="R1464" s="3">
        <v>46461</v>
      </c>
      <c r="S1464" s="3">
        <v>46465</v>
      </c>
      <c r="T1464" s="1"/>
      <c r="U1464" s="1"/>
      <c r="V1464" s="1"/>
      <c r="W1464" s="1"/>
    </row>
    <row r="1465" spans="1:23" s="4" customFormat="1" ht="15" customHeight="1" x14ac:dyDescent="0.25">
      <c r="A1465" s="10">
        <v>4927139310</v>
      </c>
      <c r="B1465" s="1" t="s">
        <v>23</v>
      </c>
      <c r="C1465" s="1" t="s">
        <v>24</v>
      </c>
      <c r="D1465" s="20" t="s">
        <v>1650</v>
      </c>
      <c r="E1465" s="1" t="s">
        <v>5583</v>
      </c>
      <c r="F1465" s="2" t="s">
        <v>3635</v>
      </c>
      <c r="G1465" s="2" t="s">
        <v>11574</v>
      </c>
      <c r="H1465" s="1"/>
      <c r="I1465" s="6"/>
      <c r="J1465" s="6"/>
      <c r="K1465" s="6"/>
      <c r="L1465" s="6"/>
      <c r="M1465" s="1" t="s">
        <v>9415</v>
      </c>
      <c r="N1465" s="1" t="s">
        <v>10903</v>
      </c>
      <c r="O1465" s="1" t="s">
        <v>9889</v>
      </c>
      <c r="P1465" s="1" t="s">
        <v>9889</v>
      </c>
      <c r="Q1465" s="1" t="s">
        <v>7499</v>
      </c>
      <c r="R1465" s="3">
        <v>46461</v>
      </c>
      <c r="S1465" s="3">
        <v>46465</v>
      </c>
      <c r="T1465" s="1"/>
      <c r="U1465" s="1"/>
      <c r="V1465" s="1"/>
      <c r="W1465" s="1"/>
    </row>
    <row r="1466" spans="1:23" s="4" customFormat="1" ht="15" customHeight="1" x14ac:dyDescent="0.25">
      <c r="A1466" s="10">
        <v>498005090100</v>
      </c>
      <c r="B1466" s="1" t="s">
        <v>23</v>
      </c>
      <c r="C1466" s="1" t="s">
        <v>24</v>
      </c>
      <c r="D1466" s="20" t="s">
        <v>1651</v>
      </c>
      <c r="E1466" s="1" t="s">
        <v>5584</v>
      </c>
      <c r="F1466" s="2" t="s">
        <v>3636</v>
      </c>
      <c r="G1466" s="2" t="s">
        <v>11575</v>
      </c>
      <c r="H1466" s="1"/>
      <c r="I1466" s="6"/>
      <c r="J1466" s="6"/>
      <c r="K1466" s="6"/>
      <c r="L1466" s="6"/>
      <c r="M1466" s="1" t="s">
        <v>9416</v>
      </c>
      <c r="N1466" s="1" t="s">
        <v>10022</v>
      </c>
      <c r="O1466" s="1" t="s">
        <v>9889</v>
      </c>
      <c r="P1466" s="1" t="s">
        <v>9889</v>
      </c>
      <c r="Q1466" s="1" t="s">
        <v>7500</v>
      </c>
      <c r="R1466" s="3">
        <v>46461</v>
      </c>
      <c r="S1466" s="3">
        <v>46465</v>
      </c>
      <c r="T1466" s="1"/>
      <c r="U1466" s="1"/>
      <c r="V1466" s="1"/>
      <c r="W1466" s="1"/>
    </row>
    <row r="1467" spans="1:23" s="4" customFormat="1" ht="15" customHeight="1" x14ac:dyDescent="0.25">
      <c r="A1467" s="10">
        <v>8651983661888</v>
      </c>
      <c r="B1467" s="1" t="s">
        <v>23</v>
      </c>
      <c r="C1467" s="1" t="s">
        <v>24</v>
      </c>
      <c r="D1467" s="21" t="s">
        <v>1652</v>
      </c>
      <c r="E1467" s="14" t="s">
        <v>5585</v>
      </c>
      <c r="F1467" s="2" t="s">
        <v>3637</v>
      </c>
      <c r="G1467" s="2" t="s">
        <v>11574</v>
      </c>
      <c r="H1467" s="14"/>
      <c r="I1467" s="15"/>
      <c r="J1467" s="6"/>
      <c r="K1467" s="6"/>
      <c r="L1467" s="6"/>
      <c r="M1467" s="14" t="s">
        <v>9417</v>
      </c>
      <c r="N1467" s="14" t="s">
        <v>11047</v>
      </c>
      <c r="O1467" s="14" t="s">
        <v>11071</v>
      </c>
      <c r="P1467" s="14" t="s">
        <v>9898</v>
      </c>
      <c r="Q1467" s="14" t="s">
        <v>7501</v>
      </c>
      <c r="R1467" s="3">
        <v>46461</v>
      </c>
      <c r="S1467" s="3">
        <v>46465</v>
      </c>
      <c r="T1467" s="1"/>
      <c r="U1467" s="14"/>
      <c r="V1467" s="14"/>
      <c r="W1467" s="14"/>
    </row>
    <row r="1468" spans="1:23" s="4" customFormat="1" ht="15" customHeight="1" x14ac:dyDescent="0.25">
      <c r="A1468" s="10">
        <v>4956058030</v>
      </c>
      <c r="B1468" s="1" t="s">
        <v>23</v>
      </c>
      <c r="C1468" s="1" t="s">
        <v>24</v>
      </c>
      <c r="D1468" s="20" t="s">
        <v>1653</v>
      </c>
      <c r="E1468" s="1" t="s">
        <v>5586</v>
      </c>
      <c r="F1468" s="2" t="s">
        <v>3638</v>
      </c>
      <c r="G1468" s="2" t="s">
        <v>11574</v>
      </c>
      <c r="H1468" s="1"/>
      <c r="I1468" s="6"/>
      <c r="J1468" s="6"/>
      <c r="K1468" s="6"/>
      <c r="L1468" s="6"/>
      <c r="M1468" s="1" t="s">
        <v>9418</v>
      </c>
      <c r="N1468" s="1" t="s">
        <v>10904</v>
      </c>
      <c r="O1468" s="1" t="s">
        <v>9889</v>
      </c>
      <c r="P1468" s="1" t="s">
        <v>9889</v>
      </c>
      <c r="Q1468" s="1" t="s">
        <v>7502</v>
      </c>
      <c r="R1468" s="3">
        <v>46461</v>
      </c>
      <c r="S1468" s="3">
        <v>46465</v>
      </c>
      <c r="T1468" s="1"/>
      <c r="U1468" s="1"/>
      <c r="V1468" s="1"/>
      <c r="W1468" s="1"/>
    </row>
    <row r="1469" spans="1:23" s="4" customFormat="1" ht="15" customHeight="1" x14ac:dyDescent="0.25">
      <c r="A1469" s="10">
        <v>390302650275</v>
      </c>
      <c r="B1469" s="1" t="s">
        <v>23</v>
      </c>
      <c r="C1469" s="1" t="s">
        <v>24</v>
      </c>
      <c r="D1469" s="20" t="s">
        <v>1654</v>
      </c>
      <c r="E1469" s="1" t="s">
        <v>5587</v>
      </c>
      <c r="F1469" s="2" t="s">
        <v>2643</v>
      </c>
      <c r="G1469" s="2" t="s">
        <v>11574</v>
      </c>
      <c r="H1469" s="1"/>
      <c r="I1469" s="6"/>
      <c r="J1469" s="6"/>
      <c r="K1469" s="6"/>
      <c r="L1469" s="6"/>
      <c r="M1469" s="1" t="s">
        <v>9419</v>
      </c>
      <c r="N1469" s="1" t="s">
        <v>10229</v>
      </c>
      <c r="O1469" s="1" t="s">
        <v>11569</v>
      </c>
      <c r="P1469" s="1" t="s">
        <v>9421</v>
      </c>
      <c r="Q1469" s="1" t="s">
        <v>7503</v>
      </c>
      <c r="R1469" s="3">
        <v>46461</v>
      </c>
      <c r="S1469" s="3">
        <v>46465</v>
      </c>
      <c r="T1469" s="1"/>
      <c r="U1469" s="1"/>
      <c r="V1469" s="1"/>
      <c r="W1469" s="1"/>
    </row>
    <row r="1470" spans="1:23" s="4" customFormat="1" ht="15" customHeight="1" x14ac:dyDescent="0.25">
      <c r="A1470" s="10">
        <v>49704696690</v>
      </c>
      <c r="B1470" s="1" t="s">
        <v>23</v>
      </c>
      <c r="C1470" s="1" t="s">
        <v>24</v>
      </c>
      <c r="D1470" s="20" t="s">
        <v>1655</v>
      </c>
      <c r="E1470" s="1" t="s">
        <v>5588</v>
      </c>
      <c r="F1470" s="2" t="s">
        <v>3639</v>
      </c>
      <c r="G1470" s="2" t="s">
        <v>11574</v>
      </c>
      <c r="H1470" s="1"/>
      <c r="I1470" s="6"/>
      <c r="J1470" s="6"/>
      <c r="K1470" s="6"/>
      <c r="L1470" s="6"/>
      <c r="M1470" s="1" t="s">
        <v>9420</v>
      </c>
      <c r="N1470" s="1" t="s">
        <v>10905</v>
      </c>
      <c r="O1470" s="1" t="s">
        <v>9889</v>
      </c>
      <c r="P1470" s="1" t="s">
        <v>9889</v>
      </c>
      <c r="Q1470" s="1" t="s">
        <v>7504</v>
      </c>
      <c r="R1470" s="3">
        <v>46461</v>
      </c>
      <c r="S1470" s="3">
        <v>46465</v>
      </c>
      <c r="T1470" s="1"/>
      <c r="U1470" s="1"/>
      <c r="V1470" s="1"/>
      <c r="W1470" s="1"/>
    </row>
    <row r="1471" spans="1:23" s="4" customFormat="1" ht="15" customHeight="1" x14ac:dyDescent="0.25">
      <c r="A1471" s="10">
        <v>390309955161</v>
      </c>
      <c r="B1471" s="1" t="s">
        <v>23</v>
      </c>
      <c r="C1471" s="1" t="s">
        <v>24</v>
      </c>
      <c r="D1471" s="20" t="s">
        <v>1656</v>
      </c>
      <c r="E1471" s="1" t="s">
        <v>5589</v>
      </c>
      <c r="F1471" s="2" t="s">
        <v>3640</v>
      </c>
      <c r="G1471" s="2" t="s">
        <v>11574</v>
      </c>
      <c r="H1471" s="1"/>
      <c r="I1471" s="6"/>
      <c r="J1471" s="6"/>
      <c r="K1471" s="6"/>
      <c r="L1471" s="6"/>
      <c r="M1471" s="1" t="s">
        <v>9421</v>
      </c>
      <c r="N1471" s="1" t="s">
        <v>9421</v>
      </c>
      <c r="O1471" s="1" t="s">
        <v>11569</v>
      </c>
      <c r="P1471" s="1" t="s">
        <v>9421</v>
      </c>
      <c r="Q1471" s="1" t="s">
        <v>7505</v>
      </c>
      <c r="R1471" s="3">
        <v>46461</v>
      </c>
      <c r="S1471" s="3">
        <v>46465</v>
      </c>
      <c r="T1471" s="1"/>
      <c r="U1471" s="1"/>
      <c r="V1471" s="1"/>
      <c r="W1471" s="1"/>
    </row>
    <row r="1472" spans="1:23" s="4" customFormat="1" ht="15" customHeight="1" x14ac:dyDescent="0.25">
      <c r="A1472" s="10">
        <v>393319817254</v>
      </c>
      <c r="B1472" s="1" t="s">
        <v>23</v>
      </c>
      <c r="C1472" s="1" t="s">
        <v>24</v>
      </c>
      <c r="D1472" s="20" t="s">
        <v>1657</v>
      </c>
      <c r="E1472" s="1" t="s">
        <v>5590</v>
      </c>
      <c r="F1472" s="2" t="s">
        <v>3641</v>
      </c>
      <c r="G1472" s="2" t="s">
        <v>11574</v>
      </c>
      <c r="H1472" s="1"/>
      <c r="I1472" s="6"/>
      <c r="J1472" s="6"/>
      <c r="K1472" s="6"/>
      <c r="L1472" s="6"/>
      <c r="M1472" s="1" t="s">
        <v>9422</v>
      </c>
      <c r="N1472" s="1" t="s">
        <v>10230</v>
      </c>
      <c r="O1472" s="1" t="s">
        <v>11569</v>
      </c>
      <c r="P1472" s="1" t="s">
        <v>9421</v>
      </c>
      <c r="Q1472" s="1" t="s">
        <v>7506</v>
      </c>
      <c r="R1472" s="3">
        <v>46461</v>
      </c>
      <c r="S1472" s="3">
        <v>46465</v>
      </c>
      <c r="T1472" s="1"/>
      <c r="U1472" s="1"/>
      <c r="V1472" s="1"/>
      <c r="W1472" s="1"/>
    </row>
    <row r="1473" spans="1:23" s="4" customFormat="1" ht="15" customHeight="1" x14ac:dyDescent="0.25">
      <c r="A1473" s="10">
        <v>390308251211</v>
      </c>
      <c r="B1473" s="1" t="s">
        <v>23</v>
      </c>
      <c r="C1473" s="1" t="s">
        <v>24</v>
      </c>
      <c r="D1473" s="20" t="s">
        <v>1658</v>
      </c>
      <c r="E1473" s="1" t="s">
        <v>5591</v>
      </c>
      <c r="F1473" s="2" t="s">
        <v>3642</v>
      </c>
      <c r="G1473" s="2" t="s">
        <v>11574</v>
      </c>
      <c r="H1473" s="1"/>
      <c r="I1473" s="6"/>
      <c r="J1473" s="6"/>
      <c r="K1473" s="6"/>
      <c r="L1473" s="6"/>
      <c r="M1473" s="1" t="s">
        <v>9423</v>
      </c>
      <c r="N1473" s="1" t="s">
        <v>9977</v>
      </c>
      <c r="O1473" s="1" t="s">
        <v>11569</v>
      </c>
      <c r="P1473" s="1" t="s">
        <v>9421</v>
      </c>
      <c r="Q1473" s="1" t="s">
        <v>7507</v>
      </c>
      <c r="R1473" s="3">
        <v>46461</v>
      </c>
      <c r="S1473" s="3">
        <v>46465</v>
      </c>
      <c r="T1473" s="1"/>
      <c r="U1473" s="1"/>
      <c r="V1473" s="1"/>
      <c r="W1473" s="1"/>
    </row>
    <row r="1474" spans="1:23" s="4" customFormat="1" ht="15" customHeight="1" x14ac:dyDescent="0.25">
      <c r="A1474" s="10">
        <v>390498293111</v>
      </c>
      <c r="B1474" s="1" t="s">
        <v>23</v>
      </c>
      <c r="C1474" s="1" t="s">
        <v>24</v>
      </c>
      <c r="D1474" s="20" t="s">
        <v>1659</v>
      </c>
      <c r="E1474" s="1" t="s">
        <v>5592</v>
      </c>
      <c r="F1474" s="2" t="s">
        <v>2942</v>
      </c>
      <c r="G1474" s="2" t="s">
        <v>11574</v>
      </c>
      <c r="H1474" s="1"/>
      <c r="I1474" s="6"/>
      <c r="J1474" s="6"/>
      <c r="K1474" s="6"/>
      <c r="L1474" s="6"/>
      <c r="M1474" s="1" t="s">
        <v>9424</v>
      </c>
      <c r="N1474" s="1" t="s">
        <v>10906</v>
      </c>
      <c r="O1474" s="1" t="s">
        <v>11569</v>
      </c>
      <c r="P1474" s="1" t="s">
        <v>9421</v>
      </c>
      <c r="Q1474" s="1" t="s">
        <v>11271</v>
      </c>
      <c r="R1474" s="3">
        <v>46461</v>
      </c>
      <c r="S1474" s="3">
        <v>46465</v>
      </c>
      <c r="T1474" s="1"/>
      <c r="U1474" s="1"/>
      <c r="V1474" s="1"/>
      <c r="W1474" s="1"/>
    </row>
    <row r="1475" spans="1:23" s="4" customFormat="1" ht="15" customHeight="1" x14ac:dyDescent="0.25">
      <c r="A1475" s="10">
        <v>49615780700</v>
      </c>
      <c r="B1475" s="1" t="s">
        <v>23</v>
      </c>
      <c r="C1475" s="1" t="s">
        <v>24</v>
      </c>
      <c r="D1475" s="20" t="s">
        <v>1663</v>
      </c>
      <c r="E1475" s="1" t="s">
        <v>5596</v>
      </c>
      <c r="F1475" s="2" t="s">
        <v>2479</v>
      </c>
      <c r="G1475" s="2" t="s">
        <v>11575</v>
      </c>
      <c r="H1475" s="1"/>
      <c r="I1475" s="6"/>
      <c r="J1475" s="6"/>
      <c r="K1475" s="6"/>
      <c r="L1475" s="6"/>
      <c r="M1475" s="1" t="s">
        <v>9428</v>
      </c>
      <c r="N1475" s="1" t="s">
        <v>10908</v>
      </c>
      <c r="O1475" s="1" t="s">
        <v>9889</v>
      </c>
      <c r="P1475" s="1" t="s">
        <v>9889</v>
      </c>
      <c r="Q1475" s="1" t="s">
        <v>7510</v>
      </c>
      <c r="R1475" s="3">
        <v>46461</v>
      </c>
      <c r="S1475" s="3">
        <v>46465</v>
      </c>
      <c r="T1475" s="1"/>
      <c r="U1475" s="1"/>
      <c r="V1475" s="1"/>
      <c r="W1475" s="1"/>
    </row>
    <row r="1476" spans="1:23" s="4" customFormat="1" ht="15" customHeight="1" x14ac:dyDescent="0.25">
      <c r="A1476" s="10">
        <v>48783367232</v>
      </c>
      <c r="B1476" s="1" t="s">
        <v>23</v>
      </c>
      <c r="C1476" s="1" t="s">
        <v>24</v>
      </c>
      <c r="D1476" s="20" t="s">
        <v>1664</v>
      </c>
      <c r="E1476" s="1" t="s">
        <v>5597</v>
      </c>
      <c r="F1476" s="2" t="s">
        <v>3646</v>
      </c>
      <c r="G1476" s="2" t="s">
        <v>11574</v>
      </c>
      <c r="H1476" s="1"/>
      <c r="I1476" s="6"/>
      <c r="J1476" s="6"/>
      <c r="K1476" s="6"/>
      <c r="L1476" s="6"/>
      <c r="M1476" s="1" t="s">
        <v>9429</v>
      </c>
      <c r="N1476" s="1" t="s">
        <v>10909</v>
      </c>
      <c r="O1476" s="1" t="s">
        <v>11572</v>
      </c>
      <c r="P1476" s="1" t="s">
        <v>9897</v>
      </c>
      <c r="Q1476" s="1" t="s">
        <v>7511</v>
      </c>
      <c r="R1476" s="3">
        <v>46461</v>
      </c>
      <c r="S1476" s="3">
        <v>46465</v>
      </c>
      <c r="T1476" s="1"/>
      <c r="U1476" s="1"/>
      <c r="V1476" s="1"/>
      <c r="W1476" s="1"/>
    </row>
    <row r="1477" spans="1:23" s="4" customFormat="1" ht="15" customHeight="1" x14ac:dyDescent="0.25">
      <c r="A1477" s="10">
        <v>420720054262</v>
      </c>
      <c r="B1477" s="1" t="s">
        <v>23</v>
      </c>
      <c r="C1477" s="1" t="s">
        <v>24</v>
      </c>
      <c r="D1477" s="20" t="s">
        <v>1665</v>
      </c>
      <c r="E1477" s="1" t="s">
        <v>5598</v>
      </c>
      <c r="F1477" s="2" t="s">
        <v>3647</v>
      </c>
      <c r="G1477" s="2" t="s">
        <v>11574</v>
      </c>
      <c r="H1477" s="1"/>
      <c r="I1477" s="6"/>
      <c r="J1477" s="6"/>
      <c r="K1477" s="6"/>
      <c r="L1477" s="6"/>
      <c r="M1477" s="1" t="s">
        <v>9430</v>
      </c>
      <c r="N1477" s="1" t="s">
        <v>10910</v>
      </c>
      <c r="O1477" s="1" t="s">
        <v>11071</v>
      </c>
      <c r="P1477" s="1" t="s">
        <v>9932</v>
      </c>
      <c r="Q1477" s="1" t="s">
        <v>7512</v>
      </c>
      <c r="R1477" s="3">
        <v>46461</v>
      </c>
      <c r="S1477" s="3">
        <v>46465</v>
      </c>
      <c r="T1477" s="1"/>
      <c r="U1477" s="1"/>
      <c r="V1477" s="1"/>
      <c r="W1477" s="1"/>
    </row>
    <row r="1478" spans="1:23" s="4" customFormat="1" ht="15" customHeight="1" x14ac:dyDescent="0.25">
      <c r="A1478" s="10">
        <v>49384322790</v>
      </c>
      <c r="B1478" s="1" t="s">
        <v>23</v>
      </c>
      <c r="C1478" s="1" t="s">
        <v>24</v>
      </c>
      <c r="D1478" s="20" t="s">
        <v>1666</v>
      </c>
      <c r="E1478" s="1" t="s">
        <v>5599</v>
      </c>
      <c r="F1478" s="2" t="s">
        <v>3648</v>
      </c>
      <c r="G1478" s="2" t="s">
        <v>11574</v>
      </c>
      <c r="H1478" s="1"/>
      <c r="I1478" s="6"/>
      <c r="J1478" s="6"/>
      <c r="K1478" s="6"/>
      <c r="L1478" s="6"/>
      <c r="M1478" s="1" t="s">
        <v>9431</v>
      </c>
      <c r="N1478" s="1" t="s">
        <v>10911</v>
      </c>
      <c r="O1478" s="1" t="s">
        <v>9889</v>
      </c>
      <c r="P1478" s="1" t="s">
        <v>9889</v>
      </c>
      <c r="Q1478" s="1" t="s">
        <v>7513</v>
      </c>
      <c r="R1478" s="3">
        <v>46461</v>
      </c>
      <c r="S1478" s="3">
        <v>46465</v>
      </c>
      <c r="T1478" s="1"/>
      <c r="U1478" s="1"/>
      <c r="V1478" s="1"/>
      <c r="W1478" s="1"/>
    </row>
    <row r="1479" spans="1:23" s="4" customFormat="1" ht="15" customHeight="1" x14ac:dyDescent="0.25">
      <c r="A1479" s="10">
        <v>48668769708</v>
      </c>
      <c r="B1479" s="1" t="s">
        <v>23</v>
      </c>
      <c r="C1479" s="1" t="s">
        <v>24</v>
      </c>
      <c r="D1479" s="20" t="s">
        <v>1667</v>
      </c>
      <c r="E1479" s="1" t="s">
        <v>5600</v>
      </c>
      <c r="F1479" s="2" t="s">
        <v>3649</v>
      </c>
      <c r="G1479" s="2" t="s">
        <v>11574</v>
      </c>
      <c r="H1479" s="1"/>
      <c r="I1479" s="6"/>
      <c r="J1479" s="6"/>
      <c r="K1479" s="6"/>
      <c r="L1479" s="6"/>
      <c r="M1479" s="1" t="s">
        <v>9432</v>
      </c>
      <c r="N1479" s="1" t="s">
        <v>10912</v>
      </c>
      <c r="O1479" s="1" t="s">
        <v>11572</v>
      </c>
      <c r="P1479" s="1" t="s">
        <v>9897</v>
      </c>
      <c r="Q1479" s="1" t="s">
        <v>7514</v>
      </c>
      <c r="R1479" s="3">
        <v>46461</v>
      </c>
      <c r="S1479" s="3">
        <v>46465</v>
      </c>
      <c r="T1479" s="1"/>
      <c r="U1479" s="1"/>
      <c r="V1479" s="1"/>
      <c r="W1479" s="1"/>
    </row>
    <row r="1480" spans="1:23" s="4" customFormat="1" ht="15" customHeight="1" x14ac:dyDescent="0.25">
      <c r="A1480" s="10">
        <v>4956195224101</v>
      </c>
      <c r="B1480" s="1" t="s">
        <v>23</v>
      </c>
      <c r="C1480" s="1" t="s">
        <v>24</v>
      </c>
      <c r="D1480" s="20" t="s">
        <v>1668</v>
      </c>
      <c r="E1480" s="1" t="s">
        <v>5601</v>
      </c>
      <c r="F1480" s="2" t="s">
        <v>3650</v>
      </c>
      <c r="G1480" s="2" t="s">
        <v>11574</v>
      </c>
      <c r="H1480" s="1"/>
      <c r="I1480" s="6"/>
      <c r="J1480" s="6"/>
      <c r="K1480" s="6"/>
      <c r="L1480" s="6"/>
      <c r="M1480" s="1" t="s">
        <v>9433</v>
      </c>
      <c r="N1480" s="1" t="s">
        <v>10913</v>
      </c>
      <c r="O1480" s="1" t="s">
        <v>9889</v>
      </c>
      <c r="P1480" s="1" t="s">
        <v>9889</v>
      </c>
      <c r="Q1480" s="1" t="s">
        <v>7515</v>
      </c>
      <c r="R1480" s="3">
        <v>46461</v>
      </c>
      <c r="S1480" s="3">
        <v>46465</v>
      </c>
      <c r="T1480" s="1"/>
      <c r="U1480" s="1"/>
      <c r="V1480" s="1"/>
      <c r="W1480" s="1"/>
    </row>
    <row r="1481" spans="1:23" s="4" customFormat="1" ht="15" customHeight="1" x14ac:dyDescent="0.25">
      <c r="A1481" s="10">
        <v>31297564455</v>
      </c>
      <c r="B1481" s="1" t="s">
        <v>23</v>
      </c>
      <c r="C1481" s="1" t="s">
        <v>24</v>
      </c>
      <c r="D1481" s="20" t="s">
        <v>1669</v>
      </c>
      <c r="E1481" s="1" t="s">
        <v>5602</v>
      </c>
      <c r="F1481" s="2" t="s">
        <v>2862</v>
      </c>
      <c r="G1481" s="2" t="s">
        <v>11575</v>
      </c>
      <c r="H1481" s="1"/>
      <c r="I1481" s="6"/>
      <c r="J1481" s="6"/>
      <c r="K1481" s="6"/>
      <c r="L1481" s="6"/>
      <c r="M1481" s="1" t="s">
        <v>9434</v>
      </c>
      <c r="N1481" s="1" t="s">
        <v>10231</v>
      </c>
      <c r="O1481" s="1" t="s">
        <v>11568</v>
      </c>
      <c r="P1481" s="1" t="s">
        <v>9892</v>
      </c>
      <c r="Q1481" s="1" t="s">
        <v>7516</v>
      </c>
      <c r="R1481" s="3">
        <v>46461</v>
      </c>
      <c r="S1481" s="3">
        <v>46465</v>
      </c>
      <c r="T1481" s="1"/>
      <c r="U1481" s="1"/>
      <c r="V1481" s="1"/>
      <c r="W1481" s="1"/>
    </row>
    <row r="1482" spans="1:23" s="4" customFormat="1" ht="15" customHeight="1" x14ac:dyDescent="0.25">
      <c r="A1482" s="10">
        <v>902163643405</v>
      </c>
      <c r="B1482" s="1" t="s">
        <v>23</v>
      </c>
      <c r="C1482" s="1" t="s">
        <v>24</v>
      </c>
      <c r="D1482" s="20" t="s">
        <v>1670</v>
      </c>
      <c r="E1482" s="1" t="s">
        <v>5603</v>
      </c>
      <c r="F1482" s="2" t="s">
        <v>3651</v>
      </c>
      <c r="G1482" s="2" t="s">
        <v>11574</v>
      </c>
      <c r="H1482" s="1"/>
      <c r="I1482" s="6"/>
      <c r="J1482" s="6"/>
      <c r="K1482" s="6"/>
      <c r="L1482" s="6"/>
      <c r="M1482" s="1" t="s">
        <v>9435</v>
      </c>
      <c r="N1482" s="1" t="s">
        <v>11075</v>
      </c>
      <c r="O1482" s="1" t="s">
        <v>11071</v>
      </c>
      <c r="P1482" s="1" t="s">
        <v>9931</v>
      </c>
      <c r="Q1482" s="1" t="s">
        <v>7517</v>
      </c>
      <c r="R1482" s="3">
        <v>46461</v>
      </c>
      <c r="S1482" s="3">
        <v>46465</v>
      </c>
      <c r="T1482" s="1"/>
      <c r="U1482" s="1"/>
      <c r="V1482" s="1"/>
      <c r="W1482" s="1"/>
    </row>
    <row r="1483" spans="1:23" s="4" customFormat="1" ht="15" customHeight="1" x14ac:dyDescent="0.25">
      <c r="A1483" s="10">
        <v>41552411020</v>
      </c>
      <c r="B1483" s="1" t="s">
        <v>23</v>
      </c>
      <c r="C1483" s="1" t="s">
        <v>24</v>
      </c>
      <c r="D1483" s="20" t="s">
        <v>1671</v>
      </c>
      <c r="E1483" s="1" t="s">
        <v>5604</v>
      </c>
      <c r="F1483" s="2" t="s">
        <v>2715</v>
      </c>
      <c r="G1483" s="2" t="s">
        <v>11574</v>
      </c>
      <c r="H1483" s="1"/>
      <c r="I1483" s="6"/>
      <c r="J1483" s="6"/>
      <c r="K1483" s="6"/>
      <c r="L1483" s="6"/>
      <c r="M1483" s="1" t="s">
        <v>9436</v>
      </c>
      <c r="N1483" s="1" t="s">
        <v>10914</v>
      </c>
      <c r="O1483" s="1" t="s">
        <v>11568</v>
      </c>
      <c r="P1483" s="1" t="s">
        <v>9904</v>
      </c>
      <c r="Q1483" s="1" t="s">
        <v>7518</v>
      </c>
      <c r="R1483" s="3">
        <v>46461</v>
      </c>
      <c r="S1483" s="3">
        <v>46465</v>
      </c>
      <c r="T1483" s="1"/>
      <c r="U1483" s="1"/>
      <c r="V1483" s="1"/>
      <c r="W1483" s="1"/>
    </row>
    <row r="1484" spans="1:23" s="4" customFormat="1" ht="15" customHeight="1" x14ac:dyDescent="0.25">
      <c r="A1484" s="10">
        <v>34936660689</v>
      </c>
      <c r="B1484" s="1" t="s">
        <v>23</v>
      </c>
      <c r="C1484" s="1" t="s">
        <v>24</v>
      </c>
      <c r="D1484" s="20" t="s">
        <v>1672</v>
      </c>
      <c r="E1484" s="1" t="s">
        <v>5605</v>
      </c>
      <c r="F1484" s="2" t="s">
        <v>3652</v>
      </c>
      <c r="G1484" s="2" t="s">
        <v>11574</v>
      </c>
      <c r="H1484" s="1"/>
      <c r="I1484" s="6"/>
      <c r="J1484" s="6"/>
      <c r="K1484" s="6"/>
      <c r="L1484" s="6"/>
      <c r="M1484" s="1" t="s">
        <v>9437</v>
      </c>
      <c r="N1484" s="1" t="s">
        <v>8473</v>
      </c>
      <c r="O1484" s="1" t="s">
        <v>11570</v>
      </c>
      <c r="P1484" s="1" t="s">
        <v>8473</v>
      </c>
      <c r="Q1484" s="1"/>
      <c r="R1484" s="3">
        <v>46461</v>
      </c>
      <c r="S1484" s="3">
        <v>46465</v>
      </c>
      <c r="T1484" s="1"/>
      <c r="U1484" s="1"/>
      <c r="V1484" s="1"/>
      <c r="W1484" s="1"/>
    </row>
    <row r="1485" spans="1:23" s="4" customFormat="1" ht="15" customHeight="1" x14ac:dyDescent="0.25">
      <c r="A1485" s="10">
        <v>33144823900</v>
      </c>
      <c r="B1485" s="1" t="s">
        <v>23</v>
      </c>
      <c r="C1485" s="1" t="s">
        <v>24</v>
      </c>
      <c r="D1485" s="20" t="s">
        <v>1673</v>
      </c>
      <c r="E1485" s="1" t="s">
        <v>5606</v>
      </c>
      <c r="F1485" s="2" t="s">
        <v>3653</v>
      </c>
      <c r="G1485" s="2" t="s">
        <v>11575</v>
      </c>
      <c r="H1485" s="1"/>
      <c r="I1485" s="6"/>
      <c r="J1485" s="6"/>
      <c r="K1485" s="6"/>
      <c r="L1485" s="6"/>
      <c r="M1485" s="1" t="s">
        <v>9438</v>
      </c>
      <c r="N1485" s="1" t="s">
        <v>10523</v>
      </c>
      <c r="O1485" s="1" t="s">
        <v>11571</v>
      </c>
      <c r="P1485" s="1" t="s">
        <v>9895</v>
      </c>
      <c r="Q1485" s="1" t="s">
        <v>7519</v>
      </c>
      <c r="R1485" s="3">
        <v>46461</v>
      </c>
      <c r="S1485" s="3">
        <v>46465</v>
      </c>
      <c r="T1485" s="1"/>
      <c r="U1485" s="1"/>
      <c r="V1485" s="1"/>
      <c r="W1485" s="1"/>
    </row>
    <row r="1486" spans="1:23" s="4" customFormat="1" ht="15" customHeight="1" x14ac:dyDescent="0.25">
      <c r="A1486" s="10">
        <v>33160868798</v>
      </c>
      <c r="B1486" s="1" t="s">
        <v>23</v>
      </c>
      <c r="C1486" s="1" t="s">
        <v>24</v>
      </c>
      <c r="D1486" s="20" t="s">
        <v>1674</v>
      </c>
      <c r="E1486" s="1" t="s">
        <v>5607</v>
      </c>
      <c r="F1486" s="2" t="s">
        <v>3654</v>
      </c>
      <c r="G1486" s="2" t="s">
        <v>11574</v>
      </c>
      <c r="H1486" s="1"/>
      <c r="I1486" s="6"/>
      <c r="J1486" s="6"/>
      <c r="K1486" s="6"/>
      <c r="L1486" s="6"/>
      <c r="M1486" s="1" t="s">
        <v>9439</v>
      </c>
      <c r="N1486" s="1" t="s">
        <v>10915</v>
      </c>
      <c r="O1486" s="1" t="s">
        <v>11571</v>
      </c>
      <c r="P1486" s="1" t="s">
        <v>9895</v>
      </c>
      <c r="Q1486" s="1" t="s">
        <v>7520</v>
      </c>
      <c r="R1486" s="3">
        <v>46461</v>
      </c>
      <c r="S1486" s="3">
        <v>46465</v>
      </c>
      <c r="T1486" s="1"/>
      <c r="U1486" s="1"/>
      <c r="V1486" s="1"/>
      <c r="W1486" s="1"/>
    </row>
    <row r="1487" spans="1:23" s="4" customFormat="1" ht="15" customHeight="1" x14ac:dyDescent="0.25">
      <c r="A1487" s="10">
        <v>34938529111</v>
      </c>
      <c r="B1487" s="1" t="s">
        <v>23</v>
      </c>
      <c r="C1487" s="1" t="s">
        <v>24</v>
      </c>
      <c r="D1487" s="20" t="s">
        <v>1675</v>
      </c>
      <c r="E1487" s="1" t="s">
        <v>5608</v>
      </c>
      <c r="F1487" s="2" t="s">
        <v>3655</v>
      </c>
      <c r="G1487" s="2" t="s">
        <v>11574</v>
      </c>
      <c r="H1487" s="1"/>
      <c r="I1487" s="6"/>
      <c r="J1487" s="6"/>
      <c r="K1487" s="6"/>
      <c r="L1487" s="6"/>
      <c r="M1487" s="1" t="s">
        <v>9440</v>
      </c>
      <c r="N1487" s="1" t="s">
        <v>10232</v>
      </c>
      <c r="O1487" s="1" t="s">
        <v>11570</v>
      </c>
      <c r="P1487" s="1" t="s">
        <v>8473</v>
      </c>
      <c r="Q1487" s="1" t="s">
        <v>7521</v>
      </c>
      <c r="R1487" s="3">
        <v>46461</v>
      </c>
      <c r="S1487" s="3">
        <v>46465</v>
      </c>
      <c r="T1487" s="1"/>
      <c r="U1487" s="1"/>
      <c r="V1487" s="1"/>
      <c r="W1487" s="1"/>
    </row>
    <row r="1488" spans="1:23" s="4" customFormat="1" ht="15" customHeight="1" x14ac:dyDescent="0.25">
      <c r="A1488" s="10">
        <v>498421935980</v>
      </c>
      <c r="B1488" s="1" t="s">
        <v>23</v>
      </c>
      <c r="C1488" s="1" t="s">
        <v>24</v>
      </c>
      <c r="D1488" s="20" t="s">
        <v>1676</v>
      </c>
      <c r="E1488" s="1" t="s">
        <v>5609</v>
      </c>
      <c r="F1488" s="2" t="s">
        <v>3656</v>
      </c>
      <c r="G1488" s="2" t="s">
        <v>11574</v>
      </c>
      <c r="H1488" s="1"/>
      <c r="I1488" s="6"/>
      <c r="J1488" s="6"/>
      <c r="K1488" s="6"/>
      <c r="L1488" s="6"/>
      <c r="M1488" s="1" t="s">
        <v>9441</v>
      </c>
      <c r="N1488" s="1" t="s">
        <v>10916</v>
      </c>
      <c r="O1488" s="1" t="s">
        <v>9889</v>
      </c>
      <c r="P1488" s="1" t="s">
        <v>9889</v>
      </c>
      <c r="Q1488" s="1" t="s">
        <v>7522</v>
      </c>
      <c r="R1488" s="3">
        <v>46461</v>
      </c>
      <c r="S1488" s="3">
        <v>46465</v>
      </c>
      <c r="T1488" s="1"/>
      <c r="U1488" s="1"/>
      <c r="V1488" s="1"/>
      <c r="W1488" s="1"/>
    </row>
    <row r="1489" spans="1:23" s="4" customFormat="1" ht="15" customHeight="1" x14ac:dyDescent="0.25">
      <c r="A1489" s="10">
        <v>49551797600</v>
      </c>
      <c r="B1489" s="1" t="s">
        <v>23</v>
      </c>
      <c r="C1489" s="1" t="s">
        <v>24</v>
      </c>
      <c r="D1489" s="20" t="s">
        <v>1677</v>
      </c>
      <c r="E1489" s="1" t="s">
        <v>5610</v>
      </c>
      <c r="F1489" s="2" t="s">
        <v>3657</v>
      </c>
      <c r="G1489" s="2" t="s">
        <v>11574</v>
      </c>
      <c r="H1489" s="1"/>
      <c r="I1489" s="6"/>
      <c r="J1489" s="6"/>
      <c r="K1489" s="6"/>
      <c r="L1489" s="6"/>
      <c r="M1489" s="1" t="s">
        <v>9442</v>
      </c>
      <c r="N1489" s="1" t="s">
        <v>10917</v>
      </c>
      <c r="O1489" s="1" t="s">
        <v>9889</v>
      </c>
      <c r="P1489" s="1" t="s">
        <v>9889</v>
      </c>
      <c r="Q1489" s="1" t="s">
        <v>7523</v>
      </c>
      <c r="R1489" s="3">
        <v>46461</v>
      </c>
      <c r="S1489" s="3">
        <v>46465</v>
      </c>
      <c r="T1489" s="1"/>
      <c r="U1489" s="1"/>
      <c r="V1489" s="1"/>
      <c r="W1489" s="1"/>
    </row>
    <row r="1490" spans="1:23" s="4" customFormat="1" ht="15" customHeight="1" x14ac:dyDescent="0.25">
      <c r="A1490" s="10">
        <v>8675729380616</v>
      </c>
      <c r="B1490" s="1" t="s">
        <v>23</v>
      </c>
      <c r="C1490" s="1" t="s">
        <v>24</v>
      </c>
      <c r="D1490" s="20" t="s">
        <v>1678</v>
      </c>
      <c r="E1490" s="1" t="s">
        <v>5611</v>
      </c>
      <c r="F1490" s="2" t="s">
        <v>3658</v>
      </c>
      <c r="G1490" s="2" t="s">
        <v>11575</v>
      </c>
      <c r="H1490" s="1"/>
      <c r="I1490" s="6"/>
      <c r="J1490" s="6"/>
      <c r="K1490" s="6"/>
      <c r="L1490" s="6"/>
      <c r="M1490" s="1" t="s">
        <v>9443</v>
      </c>
      <c r="N1490" s="1" t="s">
        <v>11045</v>
      </c>
      <c r="O1490" s="1" t="s">
        <v>11071</v>
      </c>
      <c r="P1490" s="1" t="s">
        <v>9898</v>
      </c>
      <c r="Q1490" s="1" t="s">
        <v>7524</v>
      </c>
      <c r="R1490" s="3">
        <v>46461</v>
      </c>
      <c r="S1490" s="3">
        <v>46465</v>
      </c>
      <c r="T1490" s="1"/>
      <c r="U1490" s="1"/>
      <c r="V1490" s="1"/>
      <c r="W1490" s="1"/>
    </row>
    <row r="1491" spans="1:23" s="4" customFormat="1" ht="15" customHeight="1" x14ac:dyDescent="0.25">
      <c r="A1491" s="10">
        <v>34962369188</v>
      </c>
      <c r="B1491" s="1" t="s">
        <v>23</v>
      </c>
      <c r="C1491" s="1" t="s">
        <v>24</v>
      </c>
      <c r="D1491" s="20" t="s">
        <v>1679</v>
      </c>
      <c r="E1491" s="1" t="s">
        <v>5612</v>
      </c>
      <c r="F1491" s="2" t="s">
        <v>2361</v>
      </c>
      <c r="G1491" s="2" t="s">
        <v>11574</v>
      </c>
      <c r="H1491" s="1"/>
      <c r="I1491" s="6"/>
      <c r="J1491" s="6"/>
      <c r="K1491" s="6"/>
      <c r="L1491" s="6"/>
      <c r="M1491" s="1" t="s">
        <v>9444</v>
      </c>
      <c r="N1491" s="1" t="s">
        <v>10918</v>
      </c>
      <c r="O1491" s="1" t="s">
        <v>11570</v>
      </c>
      <c r="P1491" s="1" t="s">
        <v>8473</v>
      </c>
      <c r="Q1491" s="1" t="s">
        <v>7525</v>
      </c>
      <c r="R1491" s="3">
        <v>46461</v>
      </c>
      <c r="S1491" s="3">
        <v>46465</v>
      </c>
      <c r="T1491" s="1"/>
      <c r="U1491" s="1"/>
      <c r="V1491" s="1"/>
      <c r="W1491" s="1"/>
    </row>
    <row r="1492" spans="1:23" s="4" customFormat="1" ht="15" customHeight="1" x14ac:dyDescent="0.25">
      <c r="A1492" s="10">
        <v>867567766323</v>
      </c>
      <c r="B1492" s="1" t="s">
        <v>23</v>
      </c>
      <c r="C1492" s="1" t="s">
        <v>24</v>
      </c>
      <c r="D1492" s="20" t="s">
        <v>1680</v>
      </c>
      <c r="E1492" s="1" t="s">
        <v>5613</v>
      </c>
      <c r="F1492" s="2" t="s">
        <v>3659</v>
      </c>
      <c r="G1492" s="2" t="s">
        <v>11574</v>
      </c>
      <c r="H1492" s="1"/>
      <c r="I1492" s="6"/>
      <c r="J1492" s="6"/>
      <c r="K1492" s="6"/>
      <c r="L1492" s="6"/>
      <c r="M1492" s="1" t="s">
        <v>9445</v>
      </c>
      <c r="N1492" s="1" t="s">
        <v>11045</v>
      </c>
      <c r="O1492" s="1" t="s">
        <v>11071</v>
      </c>
      <c r="P1492" s="1" t="s">
        <v>9898</v>
      </c>
      <c r="Q1492" s="1" t="s">
        <v>7526</v>
      </c>
      <c r="R1492" s="3">
        <v>46461</v>
      </c>
      <c r="S1492" s="3">
        <v>46465</v>
      </c>
      <c r="T1492" s="1"/>
      <c r="U1492" s="1"/>
      <c r="V1492" s="1"/>
      <c r="W1492" s="1"/>
    </row>
    <row r="1493" spans="1:23" s="4" customFormat="1" ht="15" customHeight="1" x14ac:dyDescent="0.25">
      <c r="A1493" s="10">
        <v>904440602</v>
      </c>
      <c r="B1493" s="1" t="s">
        <v>23</v>
      </c>
      <c r="C1493" s="1" t="s">
        <v>24</v>
      </c>
      <c r="D1493" s="20" t="s">
        <v>1681</v>
      </c>
      <c r="E1493" s="1" t="s">
        <v>5614</v>
      </c>
      <c r="F1493" s="2" t="s">
        <v>3660</v>
      </c>
      <c r="G1493" s="2" t="s">
        <v>11574</v>
      </c>
      <c r="H1493" s="1"/>
      <c r="I1493" s="6"/>
      <c r="J1493" s="6"/>
      <c r="K1493" s="6"/>
      <c r="L1493" s="6"/>
      <c r="M1493" s="1" t="s">
        <v>11202</v>
      </c>
      <c r="N1493" s="1" t="s">
        <v>9931</v>
      </c>
      <c r="O1493" s="1" t="s">
        <v>11071</v>
      </c>
      <c r="P1493" s="1" t="s">
        <v>9931</v>
      </c>
      <c r="Q1493" s="1" t="s">
        <v>7527</v>
      </c>
      <c r="R1493" s="3">
        <v>46461</v>
      </c>
      <c r="S1493" s="3">
        <v>46465</v>
      </c>
      <c r="T1493" s="1"/>
      <c r="U1493" s="1"/>
      <c r="V1493" s="1"/>
      <c r="W1493" s="1"/>
    </row>
    <row r="1494" spans="1:23" s="4" customFormat="1" ht="15" customHeight="1" x14ac:dyDescent="0.25">
      <c r="A1494" s="10">
        <v>302102531990</v>
      </c>
      <c r="B1494" s="1" t="s">
        <v>23</v>
      </c>
      <c r="C1494" s="1" t="s">
        <v>24</v>
      </c>
      <c r="D1494" s="20" t="s">
        <v>1682</v>
      </c>
      <c r="E1494" s="1" t="s">
        <v>5615</v>
      </c>
      <c r="F1494" s="2" t="s">
        <v>3661</v>
      </c>
      <c r="G1494" s="2" t="s">
        <v>11574</v>
      </c>
      <c r="H1494" s="1"/>
      <c r="I1494" s="6"/>
      <c r="J1494" s="6"/>
      <c r="K1494" s="6"/>
      <c r="L1494" s="6"/>
      <c r="M1494" s="1" t="s">
        <v>9446</v>
      </c>
      <c r="N1494" s="1" t="s">
        <v>10533</v>
      </c>
      <c r="O1494" s="1" t="s">
        <v>11568</v>
      </c>
      <c r="P1494" s="1" t="s">
        <v>9891</v>
      </c>
      <c r="Q1494" s="1" t="s">
        <v>7528</v>
      </c>
      <c r="R1494" s="3">
        <v>46461</v>
      </c>
      <c r="S1494" s="3">
        <v>46465</v>
      </c>
      <c r="T1494" s="1"/>
      <c r="U1494" s="1"/>
      <c r="V1494" s="1"/>
      <c r="W1494" s="1"/>
    </row>
    <row r="1495" spans="1:23" s="4" customFormat="1" ht="15" customHeight="1" x14ac:dyDescent="0.25">
      <c r="A1495" s="10">
        <v>861067886688</v>
      </c>
      <c r="B1495" s="1" t="s">
        <v>23</v>
      </c>
      <c r="C1495" s="1" t="s">
        <v>24</v>
      </c>
      <c r="D1495" s="21" t="s">
        <v>1683</v>
      </c>
      <c r="E1495" s="14" t="s">
        <v>5616</v>
      </c>
      <c r="F1495" s="2" t="s">
        <v>3662</v>
      </c>
      <c r="G1495" s="2" t="s">
        <v>11574</v>
      </c>
      <c r="H1495" s="14"/>
      <c r="I1495" s="15"/>
      <c r="J1495" s="6"/>
      <c r="K1495" s="6"/>
      <c r="L1495" s="6"/>
      <c r="M1495" s="14" t="s">
        <v>9447</v>
      </c>
      <c r="N1495" s="14" t="s">
        <v>11054</v>
      </c>
      <c r="O1495" s="14" t="s">
        <v>11071</v>
      </c>
      <c r="P1495" s="14" t="s">
        <v>9898</v>
      </c>
      <c r="Q1495" s="14" t="s">
        <v>7529</v>
      </c>
      <c r="R1495" s="3">
        <v>46461</v>
      </c>
      <c r="S1495" s="3">
        <v>46465</v>
      </c>
      <c r="T1495" s="1"/>
      <c r="U1495" s="14"/>
      <c r="V1495" s="14"/>
      <c r="W1495" s="14"/>
    </row>
    <row r="1496" spans="1:23" s="4" customFormat="1" ht="15" customHeight="1" x14ac:dyDescent="0.25">
      <c r="A1496" s="10">
        <v>34967221602</v>
      </c>
      <c r="B1496" s="1" t="s">
        <v>23</v>
      </c>
      <c r="C1496" s="1" t="s">
        <v>24</v>
      </c>
      <c r="D1496" s="20" t="s">
        <v>1684</v>
      </c>
      <c r="E1496" s="1" t="s">
        <v>5617</v>
      </c>
      <c r="F1496" s="2" t="s">
        <v>3663</v>
      </c>
      <c r="G1496" s="2" t="s">
        <v>11574</v>
      </c>
      <c r="H1496" s="1"/>
      <c r="I1496" s="6"/>
      <c r="J1496" s="6"/>
      <c r="K1496" s="6"/>
      <c r="L1496" s="6"/>
      <c r="M1496" s="1" t="s">
        <v>9448</v>
      </c>
      <c r="N1496" s="1" t="s">
        <v>10919</v>
      </c>
      <c r="O1496" s="1" t="s">
        <v>11570</v>
      </c>
      <c r="P1496" s="1" t="s">
        <v>8473</v>
      </c>
      <c r="Q1496" s="1" t="s">
        <v>7530</v>
      </c>
      <c r="R1496" s="3">
        <v>46461</v>
      </c>
      <c r="S1496" s="3">
        <v>46465</v>
      </c>
      <c r="T1496" s="1"/>
      <c r="U1496" s="1"/>
      <c r="V1496" s="1"/>
      <c r="W1496" s="1"/>
    </row>
    <row r="1497" spans="1:23" s="4" customFormat="1" ht="15" customHeight="1" x14ac:dyDescent="0.25">
      <c r="A1497" s="10">
        <v>4586571344</v>
      </c>
      <c r="B1497" s="1" t="s">
        <v>23</v>
      </c>
      <c r="C1497" s="1" t="s">
        <v>24</v>
      </c>
      <c r="D1497" s="20" t="s">
        <v>1686</v>
      </c>
      <c r="E1497" s="1" t="s">
        <v>5619</v>
      </c>
      <c r="F1497" s="2" t="s">
        <v>3665</v>
      </c>
      <c r="G1497" s="2" t="s">
        <v>11574</v>
      </c>
      <c r="H1497" s="1"/>
      <c r="I1497" s="6"/>
      <c r="J1497" s="6"/>
      <c r="K1497" s="6"/>
      <c r="L1497" s="6"/>
      <c r="M1497" s="1" t="s">
        <v>9450</v>
      </c>
      <c r="N1497" s="1" t="s">
        <v>10921</v>
      </c>
      <c r="O1497" s="1" t="s">
        <v>11071</v>
      </c>
      <c r="P1497" s="1" t="s">
        <v>9896</v>
      </c>
      <c r="Q1497" s="1" t="s">
        <v>7532</v>
      </c>
      <c r="R1497" s="3">
        <v>46461</v>
      </c>
      <c r="S1497" s="3">
        <v>46465</v>
      </c>
      <c r="T1497" s="1"/>
      <c r="U1497" s="1"/>
      <c r="V1497" s="1"/>
      <c r="W1497" s="1"/>
    </row>
    <row r="1498" spans="1:23" s="4" customFormat="1" ht="15" customHeight="1" x14ac:dyDescent="0.25">
      <c r="A1498" s="10">
        <v>302262059260</v>
      </c>
      <c r="B1498" s="1" t="s">
        <v>23</v>
      </c>
      <c r="C1498" s="1" t="s">
        <v>24</v>
      </c>
      <c r="D1498" s="20" t="s">
        <v>1687</v>
      </c>
      <c r="E1498" s="1" t="s">
        <v>5620</v>
      </c>
      <c r="F1498" s="2" t="s">
        <v>3666</v>
      </c>
      <c r="G1498" s="2" t="s">
        <v>11574</v>
      </c>
      <c r="H1498" s="1"/>
      <c r="I1498" s="6"/>
      <c r="J1498" s="6"/>
      <c r="K1498" s="6"/>
      <c r="L1498" s="6"/>
      <c r="M1498" s="1" t="s">
        <v>9451</v>
      </c>
      <c r="N1498" s="1" t="s">
        <v>10922</v>
      </c>
      <c r="O1498" s="1" t="s">
        <v>11568</v>
      </c>
      <c r="P1498" s="1" t="s">
        <v>9891</v>
      </c>
      <c r="Q1498" s="1" t="s">
        <v>7533</v>
      </c>
      <c r="R1498" s="3">
        <v>46461</v>
      </c>
      <c r="S1498" s="3">
        <v>46465</v>
      </c>
      <c r="T1498" s="1"/>
      <c r="U1498" s="1"/>
      <c r="V1498" s="1"/>
      <c r="W1498" s="1"/>
    </row>
    <row r="1499" spans="1:23" s="4" customFormat="1" ht="15" customHeight="1" x14ac:dyDescent="0.25">
      <c r="A1499" s="10">
        <v>48530010740</v>
      </c>
      <c r="B1499" s="1" t="s">
        <v>23</v>
      </c>
      <c r="C1499" s="1" t="s">
        <v>24</v>
      </c>
      <c r="D1499" s="20" t="s">
        <v>1688</v>
      </c>
      <c r="E1499" s="1" t="s">
        <v>5621</v>
      </c>
      <c r="F1499" s="2" t="s">
        <v>3667</v>
      </c>
      <c r="G1499" s="2" t="s">
        <v>11574</v>
      </c>
      <c r="H1499" s="1"/>
      <c r="I1499" s="6"/>
      <c r="J1499" s="6"/>
      <c r="K1499" s="6"/>
      <c r="L1499" s="6"/>
      <c r="M1499" s="1" t="s">
        <v>9452</v>
      </c>
      <c r="N1499" s="1" t="s">
        <v>10333</v>
      </c>
      <c r="O1499" s="1" t="s">
        <v>11572</v>
      </c>
      <c r="P1499" s="1" t="s">
        <v>9897</v>
      </c>
      <c r="Q1499" s="1" t="s">
        <v>7534</v>
      </c>
      <c r="R1499" s="3">
        <v>46461</v>
      </c>
      <c r="S1499" s="3">
        <v>46465</v>
      </c>
      <c r="T1499" s="1"/>
      <c r="U1499" s="1"/>
      <c r="V1499" s="1"/>
      <c r="W1499" s="1"/>
    </row>
    <row r="1500" spans="1:23" s="4" customFormat="1" ht="15" customHeight="1" x14ac:dyDescent="0.25">
      <c r="A1500" s="10">
        <v>49272160140</v>
      </c>
      <c r="B1500" s="1" t="s">
        <v>23</v>
      </c>
      <c r="C1500" s="1" t="s">
        <v>24</v>
      </c>
      <c r="D1500" s="20" t="s">
        <v>1689</v>
      </c>
      <c r="E1500" s="1" t="s">
        <v>5622</v>
      </c>
      <c r="F1500" s="2" t="s">
        <v>3668</v>
      </c>
      <c r="G1500" s="2" t="s">
        <v>11574</v>
      </c>
      <c r="H1500" s="1"/>
      <c r="I1500" s="6"/>
      <c r="J1500" s="6"/>
      <c r="K1500" s="6"/>
      <c r="L1500" s="6"/>
      <c r="M1500" s="1" t="s">
        <v>9453</v>
      </c>
      <c r="N1500" s="1" t="s">
        <v>10923</v>
      </c>
      <c r="O1500" s="1" t="s">
        <v>9889</v>
      </c>
      <c r="P1500" s="1" t="s">
        <v>9889</v>
      </c>
      <c r="Q1500" s="1" t="s">
        <v>7535</v>
      </c>
      <c r="R1500" s="3">
        <v>46461</v>
      </c>
      <c r="S1500" s="3">
        <v>46465</v>
      </c>
      <c r="T1500" s="1"/>
      <c r="U1500" s="1"/>
      <c r="V1500" s="1"/>
      <c r="W1500" s="1"/>
    </row>
    <row r="1501" spans="1:23" s="4" customFormat="1" ht="15" customHeight="1" x14ac:dyDescent="0.25">
      <c r="A1501" s="10">
        <v>4961117070</v>
      </c>
      <c r="B1501" s="1" t="s">
        <v>23</v>
      </c>
      <c r="C1501" s="1" t="s">
        <v>24</v>
      </c>
      <c r="D1501" s="20" t="s">
        <v>1691</v>
      </c>
      <c r="E1501" s="1" t="s">
        <v>5624</v>
      </c>
      <c r="F1501" s="2" t="s">
        <v>3670</v>
      </c>
      <c r="G1501" s="2" t="s">
        <v>11574</v>
      </c>
      <c r="H1501" s="1"/>
      <c r="I1501" s="6"/>
      <c r="J1501" s="6"/>
      <c r="K1501" s="6"/>
      <c r="L1501" s="6"/>
      <c r="M1501" s="1" t="s">
        <v>9455</v>
      </c>
      <c r="N1501" s="1" t="s">
        <v>9889</v>
      </c>
      <c r="O1501" s="1" t="s">
        <v>9889</v>
      </c>
      <c r="P1501" s="1" t="s">
        <v>9889</v>
      </c>
      <c r="Q1501" s="1" t="s">
        <v>7536</v>
      </c>
      <c r="R1501" s="3">
        <v>46461</v>
      </c>
      <c r="S1501" s="3">
        <v>46465</v>
      </c>
      <c r="T1501" s="1"/>
      <c r="U1501" s="1"/>
      <c r="V1501" s="1"/>
      <c r="W1501" s="1"/>
    </row>
    <row r="1502" spans="1:23" s="4" customFormat="1" ht="15" customHeight="1" x14ac:dyDescent="0.25">
      <c r="A1502" s="10">
        <v>492335682770</v>
      </c>
      <c r="B1502" s="1" t="s">
        <v>23</v>
      </c>
      <c r="C1502" s="1" t="s">
        <v>24</v>
      </c>
      <c r="D1502" s="20" t="s">
        <v>1692</v>
      </c>
      <c r="E1502" s="1" t="s">
        <v>5625</v>
      </c>
      <c r="F1502" s="2" t="s">
        <v>3671</v>
      </c>
      <c r="G1502" s="2" t="s">
        <v>11574</v>
      </c>
      <c r="H1502" s="1"/>
      <c r="I1502" s="6"/>
      <c r="J1502" s="6"/>
      <c r="K1502" s="6"/>
      <c r="L1502" s="6"/>
      <c r="M1502" s="1" t="s">
        <v>9456</v>
      </c>
      <c r="N1502" s="1" t="s">
        <v>10233</v>
      </c>
      <c r="O1502" s="1" t="s">
        <v>9889</v>
      </c>
      <c r="P1502" s="1" t="s">
        <v>9889</v>
      </c>
      <c r="Q1502" s="1" t="s">
        <v>7537</v>
      </c>
      <c r="R1502" s="3">
        <v>46461</v>
      </c>
      <c r="S1502" s="3">
        <v>46465</v>
      </c>
      <c r="T1502" s="1"/>
      <c r="U1502" s="1"/>
      <c r="V1502" s="1"/>
      <c r="W1502" s="1"/>
    </row>
    <row r="1503" spans="1:23" s="4" customFormat="1" ht="15" customHeight="1" x14ac:dyDescent="0.25">
      <c r="A1503" s="10">
        <v>498291850499</v>
      </c>
      <c r="B1503" s="1" t="s">
        <v>23</v>
      </c>
      <c r="C1503" s="1" t="s">
        <v>24</v>
      </c>
      <c r="D1503" s="20" t="s">
        <v>1693</v>
      </c>
      <c r="E1503" s="1" t="s">
        <v>5626</v>
      </c>
      <c r="F1503" s="2" t="s">
        <v>3672</v>
      </c>
      <c r="G1503" s="2" t="s">
        <v>11574</v>
      </c>
      <c r="H1503" s="1"/>
      <c r="I1503" s="6"/>
      <c r="J1503" s="6"/>
      <c r="K1503" s="6"/>
      <c r="L1503" s="6"/>
      <c r="M1503" s="1" t="s">
        <v>9457</v>
      </c>
      <c r="N1503" s="1" t="s">
        <v>10924</v>
      </c>
      <c r="O1503" s="1" t="s">
        <v>9889</v>
      </c>
      <c r="P1503" s="1" t="s">
        <v>9889</v>
      </c>
      <c r="Q1503" s="1" t="s">
        <v>7538</v>
      </c>
      <c r="R1503" s="3">
        <v>46461</v>
      </c>
      <c r="S1503" s="3">
        <v>46465</v>
      </c>
      <c r="T1503" s="1"/>
      <c r="U1503" s="1"/>
      <c r="V1503" s="1"/>
      <c r="W1503" s="1"/>
    </row>
    <row r="1504" spans="1:23" s="4" customFormat="1" ht="15" customHeight="1" x14ac:dyDescent="0.25">
      <c r="A1504" s="10">
        <v>31630733963</v>
      </c>
      <c r="B1504" s="1" t="s">
        <v>23</v>
      </c>
      <c r="C1504" s="1" t="s">
        <v>24</v>
      </c>
      <c r="D1504" s="20" t="s">
        <v>1694</v>
      </c>
      <c r="E1504" s="1" t="s">
        <v>5627</v>
      </c>
      <c r="F1504" s="2" t="s">
        <v>3673</v>
      </c>
      <c r="G1504" s="2" t="s">
        <v>11574</v>
      </c>
      <c r="H1504" s="1"/>
      <c r="I1504" s="6"/>
      <c r="J1504" s="6"/>
      <c r="K1504" s="6"/>
      <c r="L1504" s="6"/>
      <c r="M1504" s="1" t="s">
        <v>9458</v>
      </c>
      <c r="N1504" s="1" t="s">
        <v>10234</v>
      </c>
      <c r="O1504" s="1" t="s">
        <v>11568</v>
      </c>
      <c r="P1504" s="1" t="s">
        <v>9892</v>
      </c>
      <c r="Q1504" s="1" t="s">
        <v>7539</v>
      </c>
      <c r="R1504" s="3">
        <v>46461</v>
      </c>
      <c r="S1504" s="3">
        <v>46465</v>
      </c>
      <c r="T1504" s="1"/>
      <c r="U1504" s="1"/>
      <c r="V1504" s="1"/>
      <c r="W1504" s="1"/>
    </row>
    <row r="1505" spans="1:23" s="4" customFormat="1" ht="15" customHeight="1" x14ac:dyDescent="0.25">
      <c r="A1505" s="10">
        <v>49211384280</v>
      </c>
      <c r="B1505" s="1" t="s">
        <v>23</v>
      </c>
      <c r="C1505" s="1" t="s">
        <v>24</v>
      </c>
      <c r="D1505" s="20" t="s">
        <v>1695</v>
      </c>
      <c r="E1505" s="1" t="s">
        <v>5628</v>
      </c>
      <c r="F1505" s="2" t="s">
        <v>3674</v>
      </c>
      <c r="G1505" s="2" t="s">
        <v>11574</v>
      </c>
      <c r="H1505" s="1"/>
      <c r="I1505" s="6"/>
      <c r="J1505" s="6"/>
      <c r="K1505" s="6"/>
      <c r="L1505" s="6"/>
      <c r="M1505" s="1" t="s">
        <v>9459</v>
      </c>
      <c r="N1505" s="1" t="s">
        <v>10377</v>
      </c>
      <c r="O1505" s="1" t="s">
        <v>9889</v>
      </c>
      <c r="P1505" s="1" t="s">
        <v>9889</v>
      </c>
      <c r="Q1505" s="1" t="s">
        <v>7540</v>
      </c>
      <c r="R1505" s="3">
        <v>46461</v>
      </c>
      <c r="S1505" s="3">
        <v>46465</v>
      </c>
      <c r="T1505" s="1"/>
      <c r="U1505" s="1"/>
      <c r="V1505" s="1"/>
      <c r="W1505" s="1"/>
    </row>
    <row r="1506" spans="1:23" s="4" customFormat="1" ht="15" customHeight="1" x14ac:dyDescent="0.25">
      <c r="A1506" s="10">
        <v>36204114738</v>
      </c>
      <c r="B1506" s="1" t="s">
        <v>23</v>
      </c>
      <c r="C1506" s="1" t="s">
        <v>24</v>
      </c>
      <c r="D1506" s="20" t="s">
        <v>1696</v>
      </c>
      <c r="E1506" s="1" t="s">
        <v>5629</v>
      </c>
      <c r="F1506" s="2" t="s">
        <v>3675</v>
      </c>
      <c r="G1506" s="2" t="s">
        <v>11574</v>
      </c>
      <c r="H1506" s="1"/>
      <c r="I1506" s="6"/>
      <c r="J1506" s="6"/>
      <c r="K1506" s="6"/>
      <c r="L1506" s="6"/>
      <c r="M1506" s="1" t="s">
        <v>9460</v>
      </c>
      <c r="N1506" s="1" t="s">
        <v>11059</v>
      </c>
      <c r="O1506" s="1" t="s">
        <v>11568</v>
      </c>
      <c r="P1506" s="1" t="s">
        <v>9894</v>
      </c>
      <c r="Q1506" s="1" t="s">
        <v>7541</v>
      </c>
      <c r="R1506" s="3">
        <v>46461</v>
      </c>
      <c r="S1506" s="3">
        <v>46465</v>
      </c>
      <c r="T1506" s="1"/>
      <c r="U1506" s="1"/>
      <c r="V1506" s="1"/>
      <c r="W1506" s="1"/>
    </row>
    <row r="1507" spans="1:23" s="4" customFormat="1" ht="15" customHeight="1" x14ac:dyDescent="0.25">
      <c r="A1507" s="10">
        <v>34935719300</v>
      </c>
      <c r="B1507" s="1" t="s">
        <v>23</v>
      </c>
      <c r="C1507" s="1" t="s">
        <v>24</v>
      </c>
      <c r="D1507" s="20" t="s">
        <v>1697</v>
      </c>
      <c r="E1507" s="1" t="s">
        <v>5630</v>
      </c>
      <c r="F1507" s="2" t="s">
        <v>2693</v>
      </c>
      <c r="G1507" s="2" t="s">
        <v>11574</v>
      </c>
      <c r="H1507" s="1"/>
      <c r="I1507" s="6"/>
      <c r="J1507" s="6"/>
      <c r="K1507" s="6"/>
      <c r="L1507" s="6"/>
      <c r="M1507" s="1" t="s">
        <v>9461</v>
      </c>
      <c r="N1507" s="1" t="s">
        <v>8473</v>
      </c>
      <c r="O1507" s="1" t="s">
        <v>11570</v>
      </c>
      <c r="P1507" s="1" t="s">
        <v>8473</v>
      </c>
      <c r="Q1507" s="1"/>
      <c r="R1507" s="3">
        <v>46461</v>
      </c>
      <c r="S1507" s="3">
        <v>46465</v>
      </c>
      <c r="T1507" s="1"/>
      <c r="U1507" s="1"/>
      <c r="V1507" s="1"/>
      <c r="W1507" s="1"/>
    </row>
    <row r="1508" spans="1:23" s="4" customFormat="1" ht="15" customHeight="1" x14ac:dyDescent="0.25">
      <c r="A1508" s="10">
        <v>39016348245</v>
      </c>
      <c r="B1508" s="1" t="s">
        <v>23</v>
      </c>
      <c r="C1508" s="1" t="s">
        <v>24</v>
      </c>
      <c r="D1508" s="20" t="s">
        <v>1700</v>
      </c>
      <c r="E1508" s="1" t="s">
        <v>5632</v>
      </c>
      <c r="F1508" s="2" t="s">
        <v>3677</v>
      </c>
      <c r="G1508" s="2" t="s">
        <v>11574</v>
      </c>
      <c r="H1508" s="1"/>
      <c r="I1508" s="6"/>
      <c r="J1508" s="6"/>
      <c r="K1508" s="6"/>
      <c r="L1508" s="6"/>
      <c r="M1508" s="1" t="s">
        <v>9464</v>
      </c>
      <c r="N1508" s="1" t="s">
        <v>9969</v>
      </c>
      <c r="O1508" s="1" t="s">
        <v>11569</v>
      </c>
      <c r="P1508" s="1" t="s">
        <v>9421</v>
      </c>
      <c r="Q1508" s="1" t="s">
        <v>7544</v>
      </c>
      <c r="R1508" s="3">
        <v>46461</v>
      </c>
      <c r="S1508" s="3">
        <v>46465</v>
      </c>
      <c r="T1508" s="1"/>
      <c r="U1508" s="1"/>
      <c r="V1508" s="1"/>
      <c r="W1508" s="1"/>
    </row>
    <row r="1509" spans="1:23" s="4" customFormat="1" ht="15" customHeight="1" x14ac:dyDescent="0.25">
      <c r="A1509" s="10">
        <v>867938461062</v>
      </c>
      <c r="B1509" s="1" t="s">
        <v>23</v>
      </c>
      <c r="C1509" s="1" t="s">
        <v>24</v>
      </c>
      <c r="D1509" s="21" t="s">
        <v>1701</v>
      </c>
      <c r="E1509" s="14" t="s">
        <v>5633</v>
      </c>
      <c r="F1509" s="2" t="s">
        <v>3678</v>
      </c>
      <c r="G1509" s="2" t="s">
        <v>11574</v>
      </c>
      <c r="H1509" s="14"/>
      <c r="I1509" s="15"/>
      <c r="J1509" s="6"/>
      <c r="K1509" s="6"/>
      <c r="L1509" s="6"/>
      <c r="M1509" s="14" t="s">
        <v>9465</v>
      </c>
      <c r="N1509" s="14" t="s">
        <v>11052</v>
      </c>
      <c r="O1509" s="14" t="s">
        <v>11071</v>
      </c>
      <c r="P1509" s="14" t="s">
        <v>9898</v>
      </c>
      <c r="Q1509" s="14" t="s">
        <v>7545</v>
      </c>
      <c r="R1509" s="3">
        <v>46461</v>
      </c>
      <c r="S1509" s="3">
        <v>46465</v>
      </c>
      <c r="T1509" s="1"/>
      <c r="U1509" s="14"/>
      <c r="V1509" s="14"/>
      <c r="W1509" s="14"/>
    </row>
    <row r="1510" spans="1:23" s="4" customFormat="1" ht="15" customHeight="1" x14ac:dyDescent="0.25">
      <c r="A1510" s="10">
        <v>49911519470</v>
      </c>
      <c r="B1510" s="1" t="s">
        <v>23</v>
      </c>
      <c r="C1510" s="1" t="s">
        <v>24</v>
      </c>
      <c r="D1510" s="20" t="s">
        <v>1702</v>
      </c>
      <c r="E1510" s="1" t="s">
        <v>5634</v>
      </c>
      <c r="F1510" s="2" t="s">
        <v>3679</v>
      </c>
      <c r="G1510" s="2" t="s">
        <v>11575</v>
      </c>
      <c r="H1510" s="1"/>
      <c r="I1510" s="6"/>
      <c r="J1510" s="6"/>
      <c r="K1510" s="6"/>
      <c r="L1510" s="6"/>
      <c r="M1510" s="1" t="s">
        <v>9466</v>
      </c>
      <c r="N1510" s="1" t="s">
        <v>10491</v>
      </c>
      <c r="O1510" s="1" t="s">
        <v>9889</v>
      </c>
      <c r="P1510" s="1" t="s">
        <v>9889</v>
      </c>
      <c r="Q1510" s="1" t="s">
        <v>7546</v>
      </c>
      <c r="R1510" s="3">
        <v>46461</v>
      </c>
      <c r="S1510" s="3">
        <v>46465</v>
      </c>
      <c r="T1510" s="1"/>
      <c r="U1510" s="1"/>
      <c r="V1510" s="1"/>
      <c r="W1510" s="1"/>
    </row>
    <row r="1511" spans="1:23" s="4" customFormat="1" ht="15" customHeight="1" x14ac:dyDescent="0.25">
      <c r="A1511" s="10">
        <v>39016321560</v>
      </c>
      <c r="B1511" s="1" t="s">
        <v>23</v>
      </c>
      <c r="C1511" s="1" t="s">
        <v>24</v>
      </c>
      <c r="D1511" s="20" t="s">
        <v>1703</v>
      </c>
      <c r="E1511" s="1" t="s">
        <v>5635</v>
      </c>
      <c r="F1511" s="2" t="s">
        <v>2348</v>
      </c>
      <c r="G1511" s="2" t="s">
        <v>11574</v>
      </c>
      <c r="H1511" s="1"/>
      <c r="I1511" s="6"/>
      <c r="J1511" s="6"/>
      <c r="K1511" s="6"/>
      <c r="L1511" s="6"/>
      <c r="M1511" s="1" t="s">
        <v>9467</v>
      </c>
      <c r="N1511" s="1" t="s">
        <v>10082</v>
      </c>
      <c r="O1511" s="1" t="s">
        <v>11569</v>
      </c>
      <c r="P1511" s="1" t="s">
        <v>9421</v>
      </c>
      <c r="Q1511" s="1" t="s">
        <v>7547</v>
      </c>
      <c r="R1511" s="3">
        <v>46461</v>
      </c>
      <c r="S1511" s="3">
        <v>46465</v>
      </c>
      <c r="T1511" s="1"/>
      <c r="U1511" s="1"/>
      <c r="V1511" s="1"/>
      <c r="W1511" s="1"/>
    </row>
    <row r="1512" spans="1:23" s="4" customFormat="1" ht="15" customHeight="1" x14ac:dyDescent="0.25">
      <c r="A1512" s="10">
        <v>34935641094</v>
      </c>
      <c r="B1512" s="1" t="s">
        <v>23</v>
      </c>
      <c r="C1512" s="1" t="s">
        <v>24</v>
      </c>
      <c r="D1512" s="20" t="s">
        <v>1704</v>
      </c>
      <c r="E1512" s="1" t="s">
        <v>5636</v>
      </c>
      <c r="F1512" s="2" t="s">
        <v>3680</v>
      </c>
      <c r="G1512" s="2" t="s">
        <v>11574</v>
      </c>
      <c r="H1512" s="1"/>
      <c r="I1512" s="6"/>
      <c r="J1512" s="6"/>
      <c r="K1512" s="6"/>
      <c r="L1512" s="6"/>
      <c r="M1512" s="1" t="s">
        <v>9468</v>
      </c>
      <c r="N1512" s="1" t="s">
        <v>10235</v>
      </c>
      <c r="O1512" s="1" t="s">
        <v>11570</v>
      </c>
      <c r="P1512" s="1" t="s">
        <v>8473</v>
      </c>
      <c r="Q1512" s="20" t="s">
        <v>11227</v>
      </c>
      <c r="R1512" s="3">
        <v>46461</v>
      </c>
      <c r="S1512" s="3">
        <v>46465</v>
      </c>
      <c r="T1512" s="1"/>
      <c r="U1512" s="1"/>
      <c r="V1512" s="1"/>
      <c r="W1512" s="1"/>
    </row>
    <row r="1513" spans="1:23" s="4" customFormat="1" ht="15" customHeight="1" x14ac:dyDescent="0.25">
      <c r="A1513" s="10">
        <v>420387001931</v>
      </c>
      <c r="B1513" s="1" t="s">
        <v>23</v>
      </c>
      <c r="C1513" s="1" t="s">
        <v>24</v>
      </c>
      <c r="D1513" s="20" t="s">
        <v>1705</v>
      </c>
      <c r="E1513" s="1" t="s">
        <v>5637</v>
      </c>
      <c r="F1513" s="2" t="s">
        <v>3681</v>
      </c>
      <c r="G1513" s="2" t="s">
        <v>11574</v>
      </c>
      <c r="H1513" s="1"/>
      <c r="I1513" s="6"/>
      <c r="J1513" s="6"/>
      <c r="K1513" s="6"/>
      <c r="L1513" s="6"/>
      <c r="M1513" s="1" t="s">
        <v>9469</v>
      </c>
      <c r="N1513" s="1" t="s">
        <v>10236</v>
      </c>
      <c r="O1513" s="1" t="s">
        <v>11071</v>
      </c>
      <c r="P1513" s="1" t="s">
        <v>9932</v>
      </c>
      <c r="Q1513" s="1" t="s">
        <v>7548</v>
      </c>
      <c r="R1513" s="3">
        <v>46461</v>
      </c>
      <c r="S1513" s="3">
        <v>46465</v>
      </c>
      <c r="T1513" s="1"/>
      <c r="U1513" s="1"/>
      <c r="V1513" s="1"/>
      <c r="W1513" s="1"/>
    </row>
    <row r="1514" spans="1:23" s="4" customFormat="1" ht="15" customHeight="1" x14ac:dyDescent="0.25">
      <c r="A1514" s="10">
        <v>390324842054</v>
      </c>
      <c r="B1514" s="1" t="s">
        <v>23</v>
      </c>
      <c r="C1514" s="1" t="s">
        <v>24</v>
      </c>
      <c r="D1514" s="20" t="s">
        <v>1706</v>
      </c>
      <c r="E1514" s="1" t="s">
        <v>5638</v>
      </c>
      <c r="F1514" s="2" t="s">
        <v>3682</v>
      </c>
      <c r="G1514" s="2" t="s">
        <v>11574</v>
      </c>
      <c r="H1514" s="1"/>
      <c r="I1514" s="6"/>
      <c r="J1514" s="6"/>
      <c r="K1514" s="6"/>
      <c r="L1514" s="6"/>
      <c r="M1514" s="1" t="s">
        <v>9470</v>
      </c>
      <c r="N1514" s="1" t="s">
        <v>9421</v>
      </c>
      <c r="O1514" s="1" t="s">
        <v>11569</v>
      </c>
      <c r="P1514" s="1" t="s">
        <v>9421</v>
      </c>
      <c r="Q1514" s="1" t="s">
        <v>7549</v>
      </c>
      <c r="R1514" s="3">
        <v>46461</v>
      </c>
      <c r="S1514" s="3">
        <v>46465</v>
      </c>
      <c r="T1514" s="1"/>
      <c r="U1514" s="1"/>
      <c r="V1514" s="1"/>
      <c r="W1514" s="1"/>
    </row>
    <row r="1515" spans="1:23" s="4" customFormat="1" ht="15" customHeight="1" x14ac:dyDescent="0.25">
      <c r="A1515" s="10">
        <v>492115202490</v>
      </c>
      <c r="B1515" s="1" t="s">
        <v>23</v>
      </c>
      <c r="C1515" s="1" t="s">
        <v>24</v>
      </c>
      <c r="D1515" s="20" t="s">
        <v>1708</v>
      </c>
      <c r="E1515" s="1" t="s">
        <v>5639</v>
      </c>
      <c r="F1515" s="2" t="s">
        <v>3684</v>
      </c>
      <c r="G1515" s="2" t="s">
        <v>11574</v>
      </c>
      <c r="H1515" s="1"/>
      <c r="I1515" s="6"/>
      <c r="J1515" s="6"/>
      <c r="K1515" s="6"/>
      <c r="L1515" s="6"/>
      <c r="M1515" s="1" t="s">
        <v>9472</v>
      </c>
      <c r="N1515" s="1" t="s">
        <v>10377</v>
      </c>
      <c r="O1515" s="1" t="s">
        <v>9889</v>
      </c>
      <c r="P1515" s="1" t="s">
        <v>9889</v>
      </c>
      <c r="Q1515" s="1" t="s">
        <v>7550</v>
      </c>
      <c r="R1515" s="3">
        <v>46461</v>
      </c>
      <c r="S1515" s="3">
        <v>46465</v>
      </c>
      <c r="T1515" s="1"/>
      <c r="U1515" s="1"/>
      <c r="V1515" s="1"/>
      <c r="W1515" s="1"/>
    </row>
    <row r="1516" spans="1:23" s="4" customFormat="1" ht="15" customHeight="1" x14ac:dyDescent="0.25">
      <c r="A1516" s="10">
        <v>16469806810</v>
      </c>
      <c r="B1516" s="1" t="s">
        <v>23</v>
      </c>
      <c r="C1516" s="1" t="s">
        <v>24</v>
      </c>
      <c r="D1516" s="20" t="s">
        <v>1710</v>
      </c>
      <c r="E1516" s="1" t="s">
        <v>5640</v>
      </c>
      <c r="F1516" s="2" t="s">
        <v>3686</v>
      </c>
      <c r="G1516" s="2" t="s">
        <v>11575</v>
      </c>
      <c r="H1516" s="1"/>
      <c r="I1516" s="6"/>
      <c r="J1516" s="6"/>
      <c r="K1516" s="6"/>
      <c r="L1516" s="6"/>
      <c r="M1516" s="1" t="s">
        <v>9474</v>
      </c>
      <c r="N1516" s="1" t="s">
        <v>11103</v>
      </c>
      <c r="O1516" s="1" t="s">
        <v>9933</v>
      </c>
      <c r="P1516" s="1" t="s">
        <v>9933</v>
      </c>
      <c r="Q1516" s="1" t="s">
        <v>7551</v>
      </c>
      <c r="R1516" s="3">
        <v>46461</v>
      </c>
      <c r="S1516" s="3">
        <v>46465</v>
      </c>
      <c r="T1516" s="1"/>
      <c r="U1516" s="1"/>
      <c r="V1516" s="1"/>
      <c r="W1516" s="1"/>
    </row>
    <row r="1517" spans="1:23" s="4" customFormat="1" ht="15" customHeight="1" x14ac:dyDescent="0.25">
      <c r="A1517" s="10">
        <v>495531702710</v>
      </c>
      <c r="B1517" s="1" t="s">
        <v>23</v>
      </c>
      <c r="C1517" s="1" t="s">
        <v>24</v>
      </c>
      <c r="D1517" s="20" t="s">
        <v>1711</v>
      </c>
      <c r="E1517" s="1" t="s">
        <v>5641</v>
      </c>
      <c r="F1517" s="2" t="s">
        <v>3687</v>
      </c>
      <c r="G1517" s="2" t="s">
        <v>11575</v>
      </c>
      <c r="H1517" s="1"/>
      <c r="I1517" s="6"/>
      <c r="J1517" s="6"/>
      <c r="K1517" s="6"/>
      <c r="L1517" s="6"/>
      <c r="M1517" s="1" t="s">
        <v>9475</v>
      </c>
      <c r="N1517" s="1" t="s">
        <v>10928</v>
      </c>
      <c r="O1517" s="1" t="s">
        <v>9889</v>
      </c>
      <c r="P1517" s="1" t="s">
        <v>9889</v>
      </c>
      <c r="Q1517" s="1" t="s">
        <v>7552</v>
      </c>
      <c r="R1517" s="3">
        <v>46461</v>
      </c>
      <c r="S1517" s="3">
        <v>46465</v>
      </c>
      <c r="T1517" s="1"/>
      <c r="U1517" s="1"/>
      <c r="V1517" s="1"/>
      <c r="W1517" s="1"/>
    </row>
    <row r="1518" spans="1:23" s="4" customFormat="1" ht="15" customHeight="1" x14ac:dyDescent="0.25">
      <c r="A1518" s="10">
        <v>390498997911</v>
      </c>
      <c r="B1518" s="1" t="s">
        <v>23</v>
      </c>
      <c r="C1518" s="1" t="s">
        <v>24</v>
      </c>
      <c r="D1518" s="20" t="s">
        <v>1712</v>
      </c>
      <c r="E1518" s="1"/>
      <c r="F1518" s="2" t="s">
        <v>3688</v>
      </c>
      <c r="G1518" s="2" t="s">
        <v>11574</v>
      </c>
      <c r="H1518" s="1"/>
      <c r="I1518" s="6"/>
      <c r="J1518" s="6"/>
      <c r="K1518" s="6"/>
      <c r="L1518" s="6"/>
      <c r="M1518" s="1" t="s">
        <v>9476</v>
      </c>
      <c r="N1518" s="1" t="s">
        <v>10906</v>
      </c>
      <c r="O1518" s="1" t="s">
        <v>11569</v>
      </c>
      <c r="P1518" s="1" t="s">
        <v>9421</v>
      </c>
      <c r="Q1518" s="1" t="s">
        <v>7553</v>
      </c>
      <c r="R1518" s="3">
        <v>46461</v>
      </c>
      <c r="S1518" s="3">
        <v>46465</v>
      </c>
      <c r="T1518" s="1"/>
      <c r="U1518" s="1"/>
      <c r="V1518" s="1"/>
      <c r="W1518" s="1"/>
    </row>
    <row r="1519" spans="1:23" s="4" customFormat="1" ht="15" customHeight="1" x14ac:dyDescent="0.25">
      <c r="A1519" s="10">
        <v>493765380430</v>
      </c>
      <c r="B1519" s="1" t="s">
        <v>23</v>
      </c>
      <c r="C1519" s="1" t="s">
        <v>24</v>
      </c>
      <c r="D1519" s="20" t="s">
        <v>1714</v>
      </c>
      <c r="E1519" s="1" t="s">
        <v>5643</v>
      </c>
      <c r="F1519" s="2" t="s">
        <v>3690</v>
      </c>
      <c r="G1519" s="2" t="s">
        <v>11574</v>
      </c>
      <c r="H1519" s="1"/>
      <c r="I1519" s="6"/>
      <c r="J1519" s="6"/>
      <c r="K1519" s="6"/>
      <c r="L1519" s="6"/>
      <c r="M1519" s="1" t="s">
        <v>9478</v>
      </c>
      <c r="N1519" s="1" t="s">
        <v>10930</v>
      </c>
      <c r="O1519" s="1" t="s">
        <v>9889</v>
      </c>
      <c r="P1519" s="1" t="s">
        <v>9889</v>
      </c>
      <c r="Q1519" s="1" t="s">
        <v>7554</v>
      </c>
      <c r="R1519" s="3">
        <v>46461</v>
      </c>
      <c r="S1519" s="3">
        <v>46465</v>
      </c>
      <c r="T1519" s="1"/>
      <c r="U1519" s="1"/>
      <c r="V1519" s="1"/>
      <c r="W1519" s="1"/>
    </row>
    <row r="1520" spans="1:23" s="4" customFormat="1" ht="15" customHeight="1" x14ac:dyDescent="0.25">
      <c r="A1520" s="10">
        <v>493625686610</v>
      </c>
      <c r="B1520" s="1" t="s">
        <v>23</v>
      </c>
      <c r="C1520" s="1" t="s">
        <v>24</v>
      </c>
      <c r="D1520" s="20" t="s">
        <v>1715</v>
      </c>
      <c r="E1520" s="20" t="s">
        <v>11334</v>
      </c>
      <c r="F1520" s="2" t="s">
        <v>3691</v>
      </c>
      <c r="G1520" s="2" t="s">
        <v>11574</v>
      </c>
      <c r="H1520" s="1"/>
      <c r="I1520" s="6"/>
      <c r="J1520" s="6"/>
      <c r="K1520" s="6"/>
      <c r="L1520" s="6"/>
      <c r="M1520" s="1" t="s">
        <v>9479</v>
      </c>
      <c r="N1520" s="1" t="s">
        <v>10931</v>
      </c>
      <c r="O1520" s="1" t="s">
        <v>9889</v>
      </c>
      <c r="P1520" s="1" t="s">
        <v>9889</v>
      </c>
      <c r="Q1520" s="20" t="s">
        <v>11335</v>
      </c>
      <c r="R1520" s="3">
        <v>46461</v>
      </c>
      <c r="S1520" s="3">
        <v>46465</v>
      </c>
      <c r="T1520" s="1"/>
      <c r="U1520" s="1"/>
      <c r="V1520" s="1"/>
      <c r="W1520" s="1"/>
    </row>
    <row r="1521" spans="1:23" s="4" customFormat="1" ht="15" customHeight="1" x14ac:dyDescent="0.25">
      <c r="A1521" s="10">
        <v>4978329950</v>
      </c>
      <c r="B1521" s="1" t="s">
        <v>23</v>
      </c>
      <c r="C1521" s="1" t="s">
        <v>24</v>
      </c>
      <c r="D1521" s="20" t="s">
        <v>1716</v>
      </c>
      <c r="E1521" s="1" t="s">
        <v>5644</v>
      </c>
      <c r="F1521" s="2" t="s">
        <v>3692</v>
      </c>
      <c r="G1521" s="2" t="s">
        <v>11574</v>
      </c>
      <c r="H1521" s="1"/>
      <c r="I1521" s="6"/>
      <c r="J1521" s="6"/>
      <c r="K1521" s="6"/>
      <c r="L1521" s="6"/>
      <c r="M1521" s="1" t="s">
        <v>9480</v>
      </c>
      <c r="N1521" s="1" t="s">
        <v>10932</v>
      </c>
      <c r="O1521" s="1" t="s">
        <v>9889</v>
      </c>
      <c r="P1521" s="1" t="s">
        <v>9889</v>
      </c>
      <c r="Q1521" s="1" t="s">
        <v>7555</v>
      </c>
      <c r="R1521" s="3">
        <v>46461</v>
      </c>
      <c r="S1521" s="3">
        <v>46465</v>
      </c>
      <c r="T1521" s="1"/>
      <c r="U1521" s="1"/>
      <c r="V1521" s="1"/>
      <c r="W1521" s="1"/>
    </row>
    <row r="1522" spans="1:23" s="4" customFormat="1" ht="15" customHeight="1" x14ac:dyDescent="0.25">
      <c r="A1522" s="10">
        <v>49293189000</v>
      </c>
      <c r="B1522" s="1" t="s">
        <v>23</v>
      </c>
      <c r="C1522" s="1" t="s">
        <v>24</v>
      </c>
      <c r="D1522" s="20" t="s">
        <v>1717</v>
      </c>
      <c r="E1522" s="1" t="s">
        <v>5645</v>
      </c>
      <c r="F1522" s="2" t="s">
        <v>3693</v>
      </c>
      <c r="G1522" s="2" t="s">
        <v>11574</v>
      </c>
      <c r="H1522" s="1"/>
      <c r="I1522" s="6"/>
      <c r="J1522" s="6"/>
      <c r="K1522" s="6"/>
      <c r="L1522" s="6"/>
      <c r="M1522" s="1" t="s">
        <v>9481</v>
      </c>
      <c r="N1522" s="1" t="s">
        <v>10459</v>
      </c>
      <c r="O1522" s="1" t="s">
        <v>9889</v>
      </c>
      <c r="P1522" s="1" t="s">
        <v>9889</v>
      </c>
      <c r="Q1522" s="20" t="s">
        <v>11272</v>
      </c>
      <c r="R1522" s="3">
        <v>46461</v>
      </c>
      <c r="S1522" s="3">
        <v>46465</v>
      </c>
      <c r="T1522" s="1"/>
      <c r="U1522" s="1"/>
      <c r="V1522" s="1"/>
      <c r="W1522" s="1"/>
    </row>
    <row r="1523" spans="1:23" s="4" customFormat="1" ht="15" customHeight="1" x14ac:dyDescent="0.25">
      <c r="A1523" s="10">
        <v>441922650174</v>
      </c>
      <c r="B1523" s="1" t="s">
        <v>23</v>
      </c>
      <c r="C1523" s="1" t="s">
        <v>24</v>
      </c>
      <c r="D1523" s="20" t="s">
        <v>1718</v>
      </c>
      <c r="E1523" s="1" t="s">
        <v>5646</v>
      </c>
      <c r="F1523" s="2" t="s">
        <v>3694</v>
      </c>
      <c r="G1523" s="2" t="s">
        <v>11574</v>
      </c>
      <c r="H1523" s="1"/>
      <c r="I1523" s="6"/>
      <c r="J1523" s="6"/>
      <c r="K1523" s="6"/>
      <c r="L1523" s="6"/>
      <c r="M1523" s="1" t="s">
        <v>9482</v>
      </c>
      <c r="N1523" s="1" t="s">
        <v>11063</v>
      </c>
      <c r="O1523" s="1" t="s">
        <v>11063</v>
      </c>
      <c r="P1523" s="1" t="s">
        <v>11063</v>
      </c>
      <c r="Q1523" s="1" t="s">
        <v>7556</v>
      </c>
      <c r="R1523" s="3">
        <v>46461</v>
      </c>
      <c r="S1523" s="3">
        <v>46465</v>
      </c>
      <c r="T1523" s="1"/>
      <c r="U1523" s="1"/>
      <c r="V1523" s="1"/>
      <c r="W1523" s="1"/>
    </row>
    <row r="1524" spans="1:23" s="4" customFormat="1" ht="15" customHeight="1" x14ac:dyDescent="0.25">
      <c r="A1524" s="10">
        <v>390290076832</v>
      </c>
      <c r="B1524" s="1" t="s">
        <v>23</v>
      </c>
      <c r="C1524" s="1" t="s">
        <v>24</v>
      </c>
      <c r="D1524" s="20" t="s">
        <v>1719</v>
      </c>
      <c r="E1524" s="1" t="s">
        <v>5647</v>
      </c>
      <c r="F1524" s="2" t="s">
        <v>3695</v>
      </c>
      <c r="G1524" s="2" t="s">
        <v>11574</v>
      </c>
      <c r="H1524" s="1"/>
      <c r="I1524" s="6"/>
      <c r="J1524" s="6"/>
      <c r="K1524" s="6"/>
      <c r="L1524" s="6"/>
      <c r="M1524" s="1" t="s">
        <v>9483</v>
      </c>
      <c r="N1524" s="1" t="s">
        <v>9421</v>
      </c>
      <c r="O1524" s="1" t="s">
        <v>11569</v>
      </c>
      <c r="P1524" s="1" t="s">
        <v>9421</v>
      </c>
      <c r="Q1524" s="1" t="s">
        <v>7557</v>
      </c>
      <c r="R1524" s="3">
        <v>46461</v>
      </c>
      <c r="S1524" s="3">
        <v>46465</v>
      </c>
      <c r="T1524" s="1"/>
      <c r="U1524" s="1"/>
      <c r="V1524" s="1"/>
      <c r="W1524" s="1"/>
    </row>
    <row r="1525" spans="1:23" s="4" customFormat="1" ht="15" customHeight="1" x14ac:dyDescent="0.25">
      <c r="A1525" s="10">
        <v>49405585252</v>
      </c>
      <c r="B1525" s="1" t="s">
        <v>23</v>
      </c>
      <c r="C1525" s="1" t="s">
        <v>24</v>
      </c>
      <c r="D1525" s="20" t="s">
        <v>1720</v>
      </c>
      <c r="E1525" s="1" t="s">
        <v>5648</v>
      </c>
      <c r="F1525" s="2" t="s">
        <v>3696</v>
      </c>
      <c r="G1525" s="2" t="s">
        <v>11574</v>
      </c>
      <c r="H1525" s="1"/>
      <c r="I1525" s="6"/>
      <c r="J1525" s="6"/>
      <c r="K1525" s="6"/>
      <c r="L1525" s="6"/>
      <c r="M1525" s="1" t="s">
        <v>9484</v>
      </c>
      <c r="N1525" s="1" t="s">
        <v>10379</v>
      </c>
      <c r="O1525" s="1" t="s">
        <v>9889</v>
      </c>
      <c r="P1525" s="1" t="s">
        <v>9889</v>
      </c>
      <c r="Q1525" s="1" t="s">
        <v>7558</v>
      </c>
      <c r="R1525" s="3">
        <v>46461</v>
      </c>
      <c r="S1525" s="3">
        <v>46465</v>
      </c>
      <c r="T1525" s="1"/>
      <c r="U1525" s="1"/>
      <c r="V1525" s="1"/>
      <c r="W1525" s="1"/>
    </row>
    <row r="1526" spans="1:23" ht="15" customHeight="1" x14ac:dyDescent="0.25">
      <c r="A1526" s="10">
        <v>3629629030</v>
      </c>
      <c r="B1526" s="1" t="s">
        <v>23</v>
      </c>
      <c r="C1526" s="1" t="s">
        <v>24</v>
      </c>
      <c r="D1526" s="20" t="s">
        <v>1721</v>
      </c>
      <c r="E1526" s="1" t="s">
        <v>5649</v>
      </c>
      <c r="F1526" s="2" t="s">
        <v>3697</v>
      </c>
      <c r="G1526" s="2" t="s">
        <v>11574</v>
      </c>
      <c r="H1526" s="1"/>
      <c r="I1526" s="6"/>
      <c r="J1526" s="6"/>
      <c r="K1526" s="6"/>
      <c r="L1526" s="6"/>
      <c r="M1526" s="1" t="s">
        <v>9485</v>
      </c>
      <c r="N1526" s="1" t="s">
        <v>10933</v>
      </c>
      <c r="O1526" s="1" t="s">
        <v>11568</v>
      </c>
      <c r="P1526" s="1" t="s">
        <v>9894</v>
      </c>
      <c r="Q1526" s="1" t="s">
        <v>7559</v>
      </c>
      <c r="R1526" s="3">
        <v>46461</v>
      </c>
      <c r="S1526" s="3">
        <v>46465</v>
      </c>
      <c r="T1526" s="1"/>
      <c r="U1526" s="1"/>
      <c r="V1526" s="1"/>
      <c r="W1526" s="1"/>
    </row>
    <row r="1527" spans="1:23" s="4" customFormat="1" ht="15" customHeight="1" x14ac:dyDescent="0.25">
      <c r="A1527" s="10">
        <v>491622366559</v>
      </c>
      <c r="B1527" s="1" t="s">
        <v>23</v>
      </c>
      <c r="C1527" s="1" t="s">
        <v>24</v>
      </c>
      <c r="D1527" s="20" t="s">
        <v>1722</v>
      </c>
      <c r="E1527" s="1"/>
      <c r="F1527" s="2" t="s">
        <v>3698</v>
      </c>
      <c r="G1527" s="2" t="s">
        <v>11574</v>
      </c>
      <c r="H1527" s="1"/>
      <c r="I1527" s="6"/>
      <c r="J1527" s="6"/>
      <c r="K1527" s="6"/>
      <c r="L1527" s="6"/>
      <c r="M1527" s="1" t="s">
        <v>9486</v>
      </c>
      <c r="N1527" s="1" t="s">
        <v>10022</v>
      </c>
      <c r="O1527" s="1" t="s">
        <v>9889</v>
      </c>
      <c r="P1527" s="1" t="s">
        <v>9889</v>
      </c>
      <c r="Q1527" s="1" t="s">
        <v>7560</v>
      </c>
      <c r="R1527" s="3">
        <v>46461</v>
      </c>
      <c r="S1527" s="3">
        <v>46465</v>
      </c>
      <c r="T1527" s="1"/>
      <c r="U1527" s="1"/>
      <c r="V1527" s="1"/>
      <c r="W1527" s="1"/>
    </row>
    <row r="1528" spans="1:23" s="4" customFormat="1" ht="15" customHeight="1" x14ac:dyDescent="0.25">
      <c r="A1528" s="10">
        <v>441875610001</v>
      </c>
      <c r="B1528" s="1" t="s">
        <v>23</v>
      </c>
      <c r="C1528" s="1" t="s">
        <v>24</v>
      </c>
      <c r="D1528" s="20" t="s">
        <v>1723</v>
      </c>
      <c r="E1528" s="1" t="s">
        <v>5650</v>
      </c>
      <c r="F1528" s="2" t="s">
        <v>3699</v>
      </c>
      <c r="G1528" s="2" t="s">
        <v>11574</v>
      </c>
      <c r="H1528" s="1"/>
      <c r="I1528" s="6"/>
      <c r="J1528" s="6"/>
      <c r="K1528" s="6"/>
      <c r="L1528" s="6"/>
      <c r="M1528" s="1" t="s">
        <v>9487</v>
      </c>
      <c r="N1528" s="1" t="s">
        <v>11063</v>
      </c>
      <c r="O1528" s="1" t="s">
        <v>11063</v>
      </c>
      <c r="P1528" s="1" t="s">
        <v>11063</v>
      </c>
      <c r="Q1528" s="1" t="s">
        <v>7561</v>
      </c>
      <c r="R1528" s="3">
        <v>46461</v>
      </c>
      <c r="S1528" s="3">
        <v>46465</v>
      </c>
      <c r="T1528" s="1"/>
      <c r="U1528" s="1"/>
      <c r="V1528" s="1"/>
      <c r="W1528" s="1"/>
    </row>
    <row r="1529" spans="1:23" s="4" customFormat="1" ht="15" customHeight="1" x14ac:dyDescent="0.25">
      <c r="A1529" s="10">
        <v>390758540018</v>
      </c>
      <c r="B1529" s="1" t="s">
        <v>23</v>
      </c>
      <c r="C1529" s="1" t="s">
        <v>24</v>
      </c>
      <c r="D1529" s="20" t="s">
        <v>1724</v>
      </c>
      <c r="E1529" s="1" t="s">
        <v>5651</v>
      </c>
      <c r="F1529" s="2" t="s">
        <v>3700</v>
      </c>
      <c r="G1529" s="2" t="s">
        <v>11574</v>
      </c>
      <c r="H1529" s="1"/>
      <c r="I1529" s="6"/>
      <c r="J1529" s="6"/>
      <c r="K1529" s="6"/>
      <c r="L1529" s="6"/>
      <c r="M1529" s="1" t="s">
        <v>9488</v>
      </c>
      <c r="N1529" s="1" t="s">
        <v>10237</v>
      </c>
      <c r="O1529" s="1" t="s">
        <v>11569</v>
      </c>
      <c r="P1529" s="1" t="s">
        <v>9421</v>
      </c>
      <c r="Q1529" s="1" t="s">
        <v>11273</v>
      </c>
      <c r="R1529" s="3">
        <v>46461</v>
      </c>
      <c r="S1529" s="3">
        <v>46465</v>
      </c>
      <c r="T1529" s="1"/>
      <c r="U1529" s="1"/>
      <c r="V1529" s="1"/>
      <c r="W1529" s="1"/>
    </row>
    <row r="1530" spans="1:23" s="4" customFormat="1" ht="15" customHeight="1" x14ac:dyDescent="0.25">
      <c r="A1530" s="10">
        <v>48324149212</v>
      </c>
      <c r="B1530" s="1" t="s">
        <v>23</v>
      </c>
      <c r="C1530" s="1" t="s">
        <v>24</v>
      </c>
      <c r="D1530" s="20" t="s">
        <v>1725</v>
      </c>
      <c r="E1530" s="1" t="s">
        <v>5652</v>
      </c>
      <c r="F1530" s="2" t="s">
        <v>3701</v>
      </c>
      <c r="G1530" s="2" t="s">
        <v>11574</v>
      </c>
      <c r="H1530" s="1"/>
      <c r="I1530" s="6"/>
      <c r="J1530" s="6"/>
      <c r="K1530" s="6"/>
      <c r="L1530" s="6"/>
      <c r="M1530" s="1" t="s">
        <v>9489</v>
      </c>
      <c r="N1530" s="1" t="s">
        <v>10934</v>
      </c>
      <c r="O1530" s="1" t="s">
        <v>11572</v>
      </c>
      <c r="P1530" s="1" t="s">
        <v>9897</v>
      </c>
      <c r="Q1530" s="1" t="s">
        <v>7562</v>
      </c>
      <c r="R1530" s="3">
        <v>46461</v>
      </c>
      <c r="S1530" s="3">
        <v>46465</v>
      </c>
      <c r="T1530" s="1"/>
      <c r="U1530" s="1"/>
      <c r="V1530" s="1"/>
      <c r="W1530" s="1"/>
    </row>
    <row r="1531" spans="1:23" s="4" customFormat="1" ht="15" customHeight="1" x14ac:dyDescent="0.25">
      <c r="A1531" s="10">
        <v>381698175666</v>
      </c>
      <c r="B1531" s="1" t="s">
        <v>23</v>
      </c>
      <c r="C1531" s="1" t="s">
        <v>24</v>
      </c>
      <c r="D1531" s="20" t="s">
        <v>1726</v>
      </c>
      <c r="E1531" s="1" t="s">
        <v>5653</v>
      </c>
      <c r="F1531" s="2" t="s">
        <v>3702</v>
      </c>
      <c r="G1531" s="2" t="s">
        <v>11574</v>
      </c>
      <c r="H1531" s="1"/>
      <c r="I1531" s="6"/>
      <c r="J1531" s="6"/>
      <c r="K1531" s="6"/>
      <c r="L1531" s="6"/>
      <c r="M1531" s="1" t="s">
        <v>9490</v>
      </c>
      <c r="N1531" s="1" t="s">
        <v>10238</v>
      </c>
      <c r="O1531" s="1" t="s">
        <v>11071</v>
      </c>
      <c r="P1531" s="1" t="s">
        <v>9913</v>
      </c>
      <c r="Q1531" s="1" t="s">
        <v>7563</v>
      </c>
      <c r="R1531" s="3">
        <v>46461</v>
      </c>
      <c r="S1531" s="3">
        <v>46465</v>
      </c>
      <c r="T1531" s="1"/>
      <c r="U1531" s="1"/>
      <c r="V1531" s="1"/>
      <c r="W1531" s="1"/>
    </row>
    <row r="1532" spans="1:23" s="4" customFormat="1" ht="15" customHeight="1" x14ac:dyDescent="0.25">
      <c r="A1532" s="10">
        <v>4935205694010</v>
      </c>
      <c r="B1532" s="1" t="s">
        <v>23</v>
      </c>
      <c r="C1532" s="1" t="s">
        <v>24</v>
      </c>
      <c r="D1532" s="20" t="s">
        <v>1727</v>
      </c>
      <c r="E1532" s="1" t="s">
        <v>5654</v>
      </c>
      <c r="F1532" s="2" t="s">
        <v>3703</v>
      </c>
      <c r="G1532" s="2" t="s">
        <v>11574</v>
      </c>
      <c r="H1532" s="1"/>
      <c r="I1532" s="6"/>
      <c r="J1532" s="6"/>
      <c r="K1532" s="6"/>
      <c r="L1532" s="6"/>
      <c r="M1532" s="1" t="s">
        <v>9491</v>
      </c>
      <c r="N1532" s="1" t="s">
        <v>10935</v>
      </c>
      <c r="O1532" s="1" t="s">
        <v>9889</v>
      </c>
      <c r="P1532" s="1" t="s">
        <v>9889</v>
      </c>
      <c r="Q1532" s="1" t="s">
        <v>7564</v>
      </c>
      <c r="R1532" s="3">
        <v>46461</v>
      </c>
      <c r="S1532" s="3">
        <v>46465</v>
      </c>
      <c r="T1532" s="1"/>
      <c r="U1532" s="1"/>
      <c r="V1532" s="1"/>
      <c r="W1532" s="1"/>
    </row>
    <row r="1533" spans="1:23" s="4" customFormat="1" ht="15" customHeight="1" x14ac:dyDescent="0.25">
      <c r="A1533" s="10">
        <v>33380706070</v>
      </c>
      <c r="B1533" s="1" t="s">
        <v>23</v>
      </c>
      <c r="C1533" s="1" t="s">
        <v>24</v>
      </c>
      <c r="D1533" s="20" t="s">
        <v>1728</v>
      </c>
      <c r="E1533" s="1" t="s">
        <v>5655</v>
      </c>
      <c r="F1533" s="2" t="s">
        <v>3704</v>
      </c>
      <c r="G1533" s="2" t="s">
        <v>11574</v>
      </c>
      <c r="H1533" s="1"/>
      <c r="I1533" s="6"/>
      <c r="J1533" s="6"/>
      <c r="K1533" s="6"/>
      <c r="L1533" s="6"/>
      <c r="M1533" s="1" t="s">
        <v>9492</v>
      </c>
      <c r="N1533" s="1" t="s">
        <v>10936</v>
      </c>
      <c r="O1533" s="1" t="s">
        <v>11571</v>
      </c>
      <c r="P1533" s="1" t="s">
        <v>9895</v>
      </c>
      <c r="Q1533" s="1" t="s">
        <v>7565</v>
      </c>
      <c r="R1533" s="3">
        <v>46461</v>
      </c>
      <c r="S1533" s="3">
        <v>46465</v>
      </c>
      <c r="T1533" s="1"/>
      <c r="U1533" s="1"/>
      <c r="V1533" s="1"/>
      <c r="W1533" s="1"/>
    </row>
    <row r="1534" spans="1:23" s="4" customFormat="1" ht="15" customHeight="1" x14ac:dyDescent="0.25">
      <c r="A1534" s="10">
        <v>441202854300</v>
      </c>
      <c r="B1534" s="1" t="s">
        <v>23</v>
      </c>
      <c r="C1534" s="1" t="s">
        <v>24</v>
      </c>
      <c r="D1534" s="20" t="s">
        <v>1729</v>
      </c>
      <c r="E1534" s="1" t="s">
        <v>5656</v>
      </c>
      <c r="F1534" s="2" t="s">
        <v>3705</v>
      </c>
      <c r="G1534" s="2" t="s">
        <v>11574</v>
      </c>
      <c r="H1534" s="1"/>
      <c r="I1534" s="6"/>
      <c r="J1534" s="6"/>
      <c r="K1534" s="6"/>
      <c r="L1534" s="6"/>
      <c r="M1534" s="1" t="s">
        <v>9493</v>
      </c>
      <c r="N1534" s="1" t="s">
        <v>11063</v>
      </c>
      <c r="O1534" s="1" t="s">
        <v>11063</v>
      </c>
      <c r="P1534" s="1" t="s">
        <v>11063</v>
      </c>
      <c r="Q1534" s="1" t="s">
        <v>7566</v>
      </c>
      <c r="R1534" s="3">
        <v>46461</v>
      </c>
      <c r="S1534" s="3">
        <v>46465</v>
      </c>
      <c r="T1534" s="1"/>
      <c r="U1534" s="1"/>
      <c r="V1534" s="1"/>
      <c r="W1534" s="1"/>
    </row>
    <row r="1535" spans="1:23" s="4" customFormat="1" ht="15" customHeight="1" x14ac:dyDescent="0.25">
      <c r="A1535" s="10">
        <v>46418400400</v>
      </c>
      <c r="B1535" s="1" t="s">
        <v>23</v>
      </c>
      <c r="C1535" s="1" t="s">
        <v>24</v>
      </c>
      <c r="D1535" s="20" t="s">
        <v>1732</v>
      </c>
      <c r="E1535" s="1" t="s">
        <v>5658</v>
      </c>
      <c r="F1535" s="2" t="s">
        <v>3708</v>
      </c>
      <c r="G1535" s="2" t="s">
        <v>11574</v>
      </c>
      <c r="H1535" s="1"/>
      <c r="I1535" s="6"/>
      <c r="J1535" s="6"/>
      <c r="K1535" s="6"/>
      <c r="L1535" s="6"/>
      <c r="M1535" s="1" t="s">
        <v>9496</v>
      </c>
      <c r="N1535" s="1" t="s">
        <v>10938</v>
      </c>
      <c r="O1535" s="1" t="s">
        <v>11568</v>
      </c>
      <c r="P1535" s="1" t="s">
        <v>9893</v>
      </c>
      <c r="Q1535" s="1" t="s">
        <v>7568</v>
      </c>
      <c r="R1535" s="3">
        <v>46461</v>
      </c>
      <c r="S1535" s="3">
        <v>46465</v>
      </c>
      <c r="T1535" s="1"/>
      <c r="U1535" s="1"/>
      <c r="V1535" s="1"/>
      <c r="W1535" s="1"/>
    </row>
    <row r="1536" spans="1:23" s="4" customFormat="1" ht="15" customHeight="1" x14ac:dyDescent="0.25">
      <c r="A1536" s="10">
        <v>41813003879</v>
      </c>
      <c r="B1536" s="1" t="s">
        <v>23</v>
      </c>
      <c r="C1536" s="1" t="s">
        <v>24</v>
      </c>
      <c r="D1536" s="20" t="s">
        <v>1735</v>
      </c>
      <c r="E1536" s="1" t="s">
        <v>5660</v>
      </c>
      <c r="F1536" s="2" t="s">
        <v>2332</v>
      </c>
      <c r="G1536" s="2" t="s">
        <v>11574</v>
      </c>
      <c r="H1536" s="1"/>
      <c r="I1536" s="6"/>
      <c r="J1536" s="6"/>
      <c r="K1536" s="6"/>
      <c r="L1536" s="6"/>
      <c r="M1536" s="1" t="s">
        <v>9499</v>
      </c>
      <c r="N1536" s="1" t="s">
        <v>10940</v>
      </c>
      <c r="O1536" s="1" t="s">
        <v>11568</v>
      </c>
      <c r="P1536" s="1" t="s">
        <v>9904</v>
      </c>
      <c r="Q1536" s="1" t="s">
        <v>7570</v>
      </c>
      <c r="R1536" s="3">
        <v>46461</v>
      </c>
      <c r="S1536" s="3">
        <v>46465</v>
      </c>
      <c r="T1536" s="1"/>
      <c r="U1536" s="1"/>
      <c r="V1536" s="1"/>
      <c r="W1536" s="1"/>
    </row>
    <row r="1537" spans="1:23" ht="15" customHeight="1" x14ac:dyDescent="0.25">
      <c r="A1537" s="10">
        <v>485051941</v>
      </c>
      <c r="B1537" s="1" t="s">
        <v>23</v>
      </c>
      <c r="C1537" s="1" t="s">
        <v>24</v>
      </c>
      <c r="D1537" s="20" t="s">
        <v>1736</v>
      </c>
      <c r="E1537" s="1" t="s">
        <v>5661</v>
      </c>
      <c r="F1537" s="2" t="s">
        <v>3711</v>
      </c>
      <c r="G1537" s="2" t="s">
        <v>11574</v>
      </c>
      <c r="H1537" s="1"/>
      <c r="I1537" s="6">
        <v>48665057577</v>
      </c>
      <c r="J1537" s="6"/>
      <c r="K1537" s="6"/>
      <c r="L1537" s="6"/>
      <c r="M1537" s="1" t="s">
        <v>9500</v>
      </c>
      <c r="N1537" s="1" t="s">
        <v>10335</v>
      </c>
      <c r="O1537" s="1" t="s">
        <v>11572</v>
      </c>
      <c r="P1537" s="1" t="s">
        <v>9897</v>
      </c>
      <c r="Q1537" s="20" t="s">
        <v>11274</v>
      </c>
      <c r="R1537" s="3">
        <v>46461</v>
      </c>
      <c r="S1537" s="3">
        <v>46465</v>
      </c>
      <c r="T1537" s="1"/>
      <c r="U1537" s="1"/>
      <c r="V1537" s="1"/>
      <c r="W1537" s="1"/>
    </row>
    <row r="1538" spans="1:23" s="4" customFormat="1" ht="15" customHeight="1" x14ac:dyDescent="0.25">
      <c r="A1538" s="10">
        <v>31246491911</v>
      </c>
      <c r="B1538" s="1" t="s">
        <v>23</v>
      </c>
      <c r="C1538" s="1" t="s">
        <v>24</v>
      </c>
      <c r="D1538" s="20" t="s">
        <v>1738</v>
      </c>
      <c r="E1538" s="1" t="s">
        <v>5663</v>
      </c>
      <c r="F1538" s="2" t="s">
        <v>3713</v>
      </c>
      <c r="G1538" s="2" t="s">
        <v>11574</v>
      </c>
      <c r="H1538" s="1"/>
      <c r="I1538" s="6"/>
      <c r="J1538" s="6"/>
      <c r="K1538" s="6"/>
      <c r="L1538" s="6"/>
      <c r="M1538" s="1" t="s">
        <v>9502</v>
      </c>
      <c r="N1538" s="1" t="s">
        <v>10240</v>
      </c>
      <c r="O1538" s="1" t="s">
        <v>11568</v>
      </c>
      <c r="P1538" s="1" t="s">
        <v>9892</v>
      </c>
      <c r="Q1538" s="1" t="s">
        <v>7572</v>
      </c>
      <c r="R1538" s="3">
        <v>46461</v>
      </c>
      <c r="S1538" s="3">
        <v>46465</v>
      </c>
      <c r="T1538" s="1"/>
      <c r="U1538" s="1"/>
      <c r="V1538" s="1"/>
      <c r="W1538" s="1"/>
    </row>
    <row r="1539" spans="1:23" s="4" customFormat="1" ht="15" customHeight="1" x14ac:dyDescent="0.25">
      <c r="A1539" s="10">
        <v>4989809060</v>
      </c>
      <c r="B1539" s="1" t="s">
        <v>23</v>
      </c>
      <c r="C1539" s="1" t="s">
        <v>24</v>
      </c>
      <c r="D1539" s="20" t="s">
        <v>1740</v>
      </c>
      <c r="E1539" s="1" t="s">
        <v>5664</v>
      </c>
      <c r="F1539" s="2" t="s">
        <v>3715</v>
      </c>
      <c r="G1539" s="2" t="s">
        <v>11574</v>
      </c>
      <c r="H1539" s="1"/>
      <c r="I1539" s="6"/>
      <c r="J1539" s="6"/>
      <c r="K1539" s="6"/>
      <c r="L1539" s="6"/>
      <c r="M1539" s="1" t="s">
        <v>9504</v>
      </c>
      <c r="N1539" s="1" t="s">
        <v>10942</v>
      </c>
      <c r="O1539" s="1" t="s">
        <v>9889</v>
      </c>
      <c r="P1539" s="1" t="s">
        <v>9889</v>
      </c>
      <c r="Q1539" s="1" t="s">
        <v>7574</v>
      </c>
      <c r="R1539" s="3">
        <v>46461</v>
      </c>
      <c r="S1539" s="3">
        <v>46465</v>
      </c>
      <c r="T1539" s="1"/>
      <c r="U1539" s="1"/>
      <c r="V1539" s="1"/>
      <c r="W1539" s="1"/>
    </row>
    <row r="1540" spans="1:23" s="4" customFormat="1" ht="15" customHeight="1" x14ac:dyDescent="0.25">
      <c r="A1540" s="10">
        <v>49793092720</v>
      </c>
      <c r="B1540" s="1" t="s">
        <v>23</v>
      </c>
      <c r="C1540" s="1" t="s">
        <v>24</v>
      </c>
      <c r="D1540" s="20" t="s">
        <v>1741</v>
      </c>
      <c r="E1540" s="1" t="s">
        <v>5665</v>
      </c>
      <c r="F1540" s="2" t="s">
        <v>3716</v>
      </c>
      <c r="G1540" s="2" t="s">
        <v>11575</v>
      </c>
      <c r="H1540" s="1"/>
      <c r="I1540" s="6"/>
      <c r="J1540" s="6"/>
      <c r="K1540" s="6"/>
      <c r="L1540" s="6"/>
      <c r="M1540" s="1" t="s">
        <v>9505</v>
      </c>
      <c r="N1540" s="1" t="s">
        <v>10943</v>
      </c>
      <c r="O1540" s="1" t="s">
        <v>9889</v>
      </c>
      <c r="P1540" s="1" t="s">
        <v>9889</v>
      </c>
      <c r="Q1540" s="1" t="s">
        <v>11275</v>
      </c>
      <c r="R1540" s="3">
        <v>46461</v>
      </c>
      <c r="S1540" s="3">
        <v>46465</v>
      </c>
      <c r="T1540" s="1"/>
      <c r="U1540" s="1"/>
      <c r="V1540" s="1"/>
      <c r="W1540" s="1"/>
    </row>
    <row r="1541" spans="1:23" s="4" customFormat="1" ht="15" customHeight="1" x14ac:dyDescent="0.25">
      <c r="A1541" s="10">
        <v>48604764275</v>
      </c>
      <c r="B1541" s="1" t="s">
        <v>23</v>
      </c>
      <c r="C1541" s="1" t="s">
        <v>24</v>
      </c>
      <c r="D1541" s="20" t="s">
        <v>1742</v>
      </c>
      <c r="E1541" s="1" t="s">
        <v>5666</v>
      </c>
      <c r="F1541" s="2" t="s">
        <v>3717</v>
      </c>
      <c r="G1541" s="2" t="s">
        <v>11574</v>
      </c>
      <c r="H1541" s="1"/>
      <c r="I1541" s="6"/>
      <c r="J1541" s="6"/>
      <c r="K1541" s="6"/>
      <c r="L1541" s="6"/>
      <c r="M1541" s="1" t="s">
        <v>9506</v>
      </c>
      <c r="N1541" s="1" t="s">
        <v>10944</v>
      </c>
      <c r="O1541" s="1" t="s">
        <v>11572</v>
      </c>
      <c r="P1541" s="1" t="s">
        <v>9897</v>
      </c>
      <c r="Q1541" s="1" t="s">
        <v>7575</v>
      </c>
      <c r="R1541" s="3">
        <v>46461</v>
      </c>
      <c r="S1541" s="3">
        <v>46465</v>
      </c>
      <c r="T1541" s="1"/>
      <c r="U1541" s="1"/>
      <c r="V1541" s="1"/>
      <c r="W1541" s="1"/>
    </row>
    <row r="1542" spans="1:23" s="4" customFormat="1" ht="15" customHeight="1" x14ac:dyDescent="0.25">
      <c r="A1542" s="10">
        <v>390444666800</v>
      </c>
      <c r="B1542" s="1" t="s">
        <v>23</v>
      </c>
      <c r="C1542" s="1" t="s">
        <v>24</v>
      </c>
      <c r="D1542" s="20" t="s">
        <v>1743</v>
      </c>
      <c r="E1542" s="1" t="s">
        <v>5667</v>
      </c>
      <c r="F1542" s="2" t="s">
        <v>3718</v>
      </c>
      <c r="G1542" s="2" t="s">
        <v>11574</v>
      </c>
      <c r="H1542" s="1"/>
      <c r="I1542" s="6"/>
      <c r="J1542" s="6"/>
      <c r="K1542" s="6"/>
      <c r="L1542" s="6"/>
      <c r="M1542" s="1" t="s">
        <v>9507</v>
      </c>
      <c r="N1542" s="1" t="s">
        <v>10076</v>
      </c>
      <c r="O1542" s="1" t="s">
        <v>11569</v>
      </c>
      <c r="P1542" s="1" t="s">
        <v>9421</v>
      </c>
      <c r="Q1542" s="1" t="s">
        <v>7576</v>
      </c>
      <c r="R1542" s="3">
        <v>46461</v>
      </c>
      <c r="S1542" s="3">
        <v>46465</v>
      </c>
      <c r="T1542" s="1"/>
      <c r="U1542" s="1"/>
      <c r="V1542" s="1"/>
      <c r="W1542" s="1"/>
    </row>
    <row r="1543" spans="1:23" s="4" customFormat="1" ht="15" customHeight="1" x14ac:dyDescent="0.25">
      <c r="A1543" s="10">
        <v>497731982880</v>
      </c>
      <c r="B1543" s="1" t="s">
        <v>23</v>
      </c>
      <c r="C1543" s="1" t="s">
        <v>24</v>
      </c>
      <c r="D1543" s="20" t="s">
        <v>1744</v>
      </c>
      <c r="E1543" s="1" t="s">
        <v>5668</v>
      </c>
      <c r="F1543" s="2" t="s">
        <v>3718</v>
      </c>
      <c r="G1543" s="2" t="s">
        <v>11574</v>
      </c>
      <c r="H1543" s="1"/>
      <c r="I1543" s="6"/>
      <c r="J1543" s="6"/>
      <c r="K1543" s="6"/>
      <c r="L1543" s="6"/>
      <c r="M1543" s="1" t="s">
        <v>9508</v>
      </c>
      <c r="N1543" s="1" t="s">
        <v>9889</v>
      </c>
      <c r="O1543" s="1" t="s">
        <v>9889</v>
      </c>
      <c r="P1543" s="1" t="s">
        <v>9889</v>
      </c>
      <c r="Q1543" s="1" t="s">
        <v>7577</v>
      </c>
      <c r="R1543" s="3">
        <v>46461</v>
      </c>
      <c r="S1543" s="3">
        <v>46465</v>
      </c>
      <c r="T1543" s="1"/>
      <c r="U1543" s="1"/>
      <c r="V1543" s="1"/>
      <c r="W1543" s="1"/>
    </row>
    <row r="1544" spans="1:23" s="4" customFormat="1" ht="15" customHeight="1" x14ac:dyDescent="0.25">
      <c r="A1544" s="10">
        <v>49511943880</v>
      </c>
      <c r="B1544" s="1" t="s">
        <v>23</v>
      </c>
      <c r="C1544" s="1" t="s">
        <v>24</v>
      </c>
      <c r="D1544" s="20" t="s">
        <v>1745</v>
      </c>
      <c r="E1544" s="1" t="s">
        <v>5669</v>
      </c>
      <c r="F1544" s="2" t="s">
        <v>2356</v>
      </c>
      <c r="G1544" s="2" t="s">
        <v>11574</v>
      </c>
      <c r="H1544" s="1"/>
      <c r="I1544" s="6"/>
      <c r="J1544" s="6"/>
      <c r="K1544" s="6"/>
      <c r="L1544" s="6"/>
      <c r="M1544" s="1" t="s">
        <v>9509</v>
      </c>
      <c r="N1544" s="1" t="s">
        <v>10605</v>
      </c>
      <c r="O1544" s="1" t="s">
        <v>9889</v>
      </c>
      <c r="P1544" s="1" t="s">
        <v>9889</v>
      </c>
      <c r="Q1544" s="1" t="s">
        <v>7578</v>
      </c>
      <c r="R1544" s="3">
        <v>46461</v>
      </c>
      <c r="S1544" s="3">
        <v>46465</v>
      </c>
      <c r="T1544" s="1"/>
      <c r="U1544" s="1"/>
      <c r="V1544" s="1"/>
      <c r="W1544" s="1"/>
    </row>
    <row r="1545" spans="1:23" s="4" customFormat="1" ht="15" customHeight="1" x14ac:dyDescent="0.25">
      <c r="A1545" s="10">
        <v>886225601234</v>
      </c>
      <c r="B1545" s="1" t="s">
        <v>23</v>
      </c>
      <c r="C1545" s="1" t="s">
        <v>24</v>
      </c>
      <c r="D1545" s="20" t="s">
        <v>1746</v>
      </c>
      <c r="E1545" s="1" t="s">
        <v>5670</v>
      </c>
      <c r="F1545" s="2" t="s">
        <v>3719</v>
      </c>
      <c r="G1545" s="2" t="s">
        <v>11574</v>
      </c>
      <c r="H1545" s="1"/>
      <c r="I1545" s="6"/>
      <c r="J1545" s="6"/>
      <c r="K1545" s="6"/>
      <c r="L1545" s="6"/>
      <c r="M1545" s="1" t="s">
        <v>9510</v>
      </c>
      <c r="N1545" s="1" t="s">
        <v>10524</v>
      </c>
      <c r="O1545" s="1" t="s">
        <v>11071</v>
      </c>
      <c r="P1545" s="1" t="s">
        <v>9912</v>
      </c>
      <c r="Q1545" s="1" t="s">
        <v>7579</v>
      </c>
      <c r="R1545" s="3">
        <v>46461</v>
      </c>
      <c r="S1545" s="3">
        <v>46465</v>
      </c>
      <c r="T1545" s="1"/>
      <c r="U1545" s="1"/>
      <c r="V1545" s="1"/>
      <c r="W1545" s="1"/>
    </row>
    <row r="1546" spans="1:23" s="4" customFormat="1" ht="15" customHeight="1" x14ac:dyDescent="0.25">
      <c r="A1546" s="10">
        <v>8657687111442</v>
      </c>
      <c r="B1546" s="1" t="s">
        <v>23</v>
      </c>
      <c r="C1546" s="1" t="s">
        <v>24</v>
      </c>
      <c r="D1546" s="20" t="s">
        <v>1747</v>
      </c>
      <c r="E1546" s="1" t="s">
        <v>5671</v>
      </c>
      <c r="F1546" s="2" t="s">
        <v>3720</v>
      </c>
      <c r="G1546" s="2" t="s">
        <v>11574</v>
      </c>
      <c r="H1546" s="1"/>
      <c r="I1546" s="6"/>
      <c r="J1546" s="6"/>
      <c r="K1546" s="6"/>
      <c r="L1546" s="6"/>
      <c r="M1546" s="1" t="s">
        <v>9511</v>
      </c>
      <c r="N1546" s="1" t="s">
        <v>11044</v>
      </c>
      <c r="O1546" s="1" t="s">
        <v>11071</v>
      </c>
      <c r="P1546" s="1" t="s">
        <v>9898</v>
      </c>
      <c r="Q1546" s="1" t="s">
        <v>7580</v>
      </c>
      <c r="R1546" s="3">
        <v>46461</v>
      </c>
      <c r="S1546" s="3">
        <v>46465</v>
      </c>
      <c r="T1546" s="1"/>
      <c r="U1546" s="1"/>
      <c r="V1546" s="1"/>
      <c r="W1546" s="1"/>
    </row>
    <row r="1547" spans="1:23" s="4" customFormat="1" ht="15" customHeight="1" x14ac:dyDescent="0.25">
      <c r="A1547" s="10">
        <v>8657683583913</v>
      </c>
      <c r="B1547" s="1" t="s">
        <v>23</v>
      </c>
      <c r="C1547" s="1" t="s">
        <v>24</v>
      </c>
      <c r="D1547" s="20" t="s">
        <v>1748</v>
      </c>
      <c r="E1547" s="1" t="s">
        <v>4266</v>
      </c>
      <c r="F1547" s="2" t="s">
        <v>3721</v>
      </c>
      <c r="G1547" s="2" t="s">
        <v>11574</v>
      </c>
      <c r="H1547" s="1"/>
      <c r="I1547" s="6"/>
      <c r="J1547" s="6"/>
      <c r="K1547" s="6"/>
      <c r="L1547" s="6"/>
      <c r="M1547" s="1" t="s">
        <v>9512</v>
      </c>
      <c r="N1547" s="1" t="s">
        <v>11044</v>
      </c>
      <c r="O1547" s="1" t="s">
        <v>11071</v>
      </c>
      <c r="P1547" s="1" t="s">
        <v>9898</v>
      </c>
      <c r="Q1547" s="1" t="s">
        <v>7581</v>
      </c>
      <c r="R1547" s="3">
        <v>46461</v>
      </c>
      <c r="S1547" s="3">
        <v>46465</v>
      </c>
      <c r="T1547" s="1"/>
      <c r="U1547" s="1"/>
      <c r="V1547" s="1"/>
      <c r="W1547" s="1"/>
    </row>
    <row r="1548" spans="1:23" ht="15" customHeight="1" x14ac:dyDescent="0.25">
      <c r="A1548" s="10">
        <v>8657687410818</v>
      </c>
      <c r="B1548" s="1" t="s">
        <v>23</v>
      </c>
      <c r="C1548" s="1" t="s">
        <v>24</v>
      </c>
      <c r="D1548" s="20" t="s">
        <v>1749</v>
      </c>
      <c r="E1548" s="1"/>
      <c r="F1548" s="2" t="s">
        <v>3722</v>
      </c>
      <c r="G1548" s="2" t="s">
        <v>11574</v>
      </c>
      <c r="H1548" s="1"/>
      <c r="I1548" s="6"/>
      <c r="J1548" s="6"/>
      <c r="K1548" s="6"/>
      <c r="L1548" s="6"/>
      <c r="M1548" s="1" t="s">
        <v>9513</v>
      </c>
      <c r="N1548" s="1" t="s">
        <v>11044</v>
      </c>
      <c r="O1548" s="1" t="s">
        <v>11071</v>
      </c>
      <c r="P1548" s="1" t="s">
        <v>9898</v>
      </c>
      <c r="Q1548" s="1" t="s">
        <v>7582</v>
      </c>
      <c r="R1548" s="3">
        <v>46461</v>
      </c>
      <c r="S1548" s="3">
        <v>46465</v>
      </c>
      <c r="T1548" s="1"/>
      <c r="U1548" s="1"/>
      <c r="V1548" s="1"/>
      <c r="W1548" s="1"/>
    </row>
    <row r="1549" spans="1:23" s="4" customFormat="1" ht="15" customHeight="1" x14ac:dyDescent="0.25">
      <c r="A1549" s="10">
        <v>8657687110444</v>
      </c>
      <c r="B1549" s="1" t="s">
        <v>23</v>
      </c>
      <c r="C1549" s="1" t="s">
        <v>24</v>
      </c>
      <c r="D1549" s="20" t="s">
        <v>1750</v>
      </c>
      <c r="E1549" s="1" t="s">
        <v>5672</v>
      </c>
      <c r="F1549" s="2" t="s">
        <v>3723</v>
      </c>
      <c r="G1549" s="2" t="s">
        <v>11574</v>
      </c>
      <c r="H1549" s="1"/>
      <c r="I1549" s="6"/>
      <c r="J1549" s="6"/>
      <c r="K1549" s="6"/>
      <c r="L1549" s="6"/>
      <c r="M1549" s="1" t="s">
        <v>9514</v>
      </c>
      <c r="N1549" s="1" t="s">
        <v>11044</v>
      </c>
      <c r="O1549" s="1" t="s">
        <v>11071</v>
      </c>
      <c r="P1549" s="1" t="s">
        <v>9898</v>
      </c>
      <c r="Q1549" s="1" t="s">
        <v>7583</v>
      </c>
      <c r="R1549" s="3">
        <v>46461</v>
      </c>
      <c r="S1549" s="3">
        <v>46465</v>
      </c>
      <c r="T1549" s="1"/>
      <c r="U1549" s="1"/>
      <c r="V1549" s="1"/>
      <c r="W1549" s="1"/>
    </row>
    <row r="1550" spans="1:23" s="4" customFormat="1" ht="15" customHeight="1" x14ac:dyDescent="0.25">
      <c r="A1550" s="10">
        <v>8657685710027</v>
      </c>
      <c r="B1550" s="1" t="s">
        <v>23</v>
      </c>
      <c r="C1550" s="1" t="s">
        <v>24</v>
      </c>
      <c r="D1550" s="20" t="s">
        <v>1751</v>
      </c>
      <c r="E1550" s="1"/>
      <c r="F1550" s="2" t="s">
        <v>3724</v>
      </c>
      <c r="G1550" s="2" t="s">
        <v>11574</v>
      </c>
      <c r="H1550" s="1"/>
      <c r="I1550" s="6"/>
      <c r="J1550" s="6"/>
      <c r="K1550" s="6"/>
      <c r="L1550" s="6"/>
      <c r="M1550" s="1" t="s">
        <v>9515</v>
      </c>
      <c r="N1550" s="1" t="s">
        <v>11044</v>
      </c>
      <c r="O1550" s="1" t="s">
        <v>11071</v>
      </c>
      <c r="P1550" s="1" t="s">
        <v>9898</v>
      </c>
      <c r="Q1550" s="1" t="s">
        <v>7584</v>
      </c>
      <c r="R1550" s="3">
        <v>46461</v>
      </c>
      <c r="S1550" s="3">
        <v>46465</v>
      </c>
      <c r="T1550" s="1"/>
      <c r="U1550" s="1"/>
      <c r="V1550" s="1"/>
      <c r="W1550" s="1"/>
    </row>
    <row r="1551" spans="1:23" s="4" customFormat="1" ht="15" customHeight="1" x14ac:dyDescent="0.25">
      <c r="A1551" s="10">
        <v>8657687121727</v>
      </c>
      <c r="B1551" s="1" t="s">
        <v>23</v>
      </c>
      <c r="C1551" s="1" t="s">
        <v>24</v>
      </c>
      <c r="D1551" s="20" t="s">
        <v>1752</v>
      </c>
      <c r="E1551" s="1" t="s">
        <v>5673</v>
      </c>
      <c r="F1551" s="2" t="s">
        <v>3725</v>
      </c>
      <c r="G1551" s="2" t="s">
        <v>11574</v>
      </c>
      <c r="H1551" s="1"/>
      <c r="I1551" s="6"/>
      <c r="J1551" s="6"/>
      <c r="K1551" s="6"/>
      <c r="L1551" s="6"/>
      <c r="M1551" s="1" t="s">
        <v>9516</v>
      </c>
      <c r="N1551" s="1" t="s">
        <v>11044</v>
      </c>
      <c r="O1551" s="1" t="s">
        <v>11071</v>
      </c>
      <c r="P1551" s="1" t="s">
        <v>9898</v>
      </c>
      <c r="Q1551" s="1" t="s">
        <v>7585</v>
      </c>
      <c r="R1551" s="3">
        <v>46461</v>
      </c>
      <c r="S1551" s="3">
        <v>46465</v>
      </c>
      <c r="T1551" s="1"/>
      <c r="U1551" s="1"/>
      <c r="V1551" s="1"/>
      <c r="W1551" s="1"/>
    </row>
    <row r="1552" spans="1:23" s="4" customFormat="1" ht="15" customHeight="1" x14ac:dyDescent="0.25">
      <c r="A1552" s="10">
        <v>8657689890098</v>
      </c>
      <c r="B1552" s="1" t="s">
        <v>23</v>
      </c>
      <c r="C1552" s="1" t="s">
        <v>24</v>
      </c>
      <c r="D1552" s="20" t="s">
        <v>1753</v>
      </c>
      <c r="E1552" s="1" t="s">
        <v>5674</v>
      </c>
      <c r="F1552" s="2" t="s">
        <v>3726</v>
      </c>
      <c r="G1552" s="2" t="s">
        <v>11574</v>
      </c>
      <c r="H1552" s="1"/>
      <c r="I1552" s="6"/>
      <c r="J1552" s="6"/>
      <c r="K1552" s="6"/>
      <c r="L1552" s="6"/>
      <c r="M1552" s="1" t="s">
        <v>9517</v>
      </c>
      <c r="N1552" s="1" t="s">
        <v>11044</v>
      </c>
      <c r="O1552" s="1" t="s">
        <v>11071</v>
      </c>
      <c r="P1552" s="1" t="s">
        <v>9898</v>
      </c>
      <c r="Q1552" s="1" t="s">
        <v>7586</v>
      </c>
      <c r="R1552" s="3">
        <v>46461</v>
      </c>
      <c r="S1552" s="3">
        <v>46465</v>
      </c>
      <c r="T1552" s="1"/>
      <c r="U1552" s="1"/>
      <c r="V1552" s="1"/>
      <c r="W1552" s="1"/>
    </row>
    <row r="1553" spans="1:23" s="4" customFormat="1" ht="15" customHeight="1" x14ac:dyDescent="0.25">
      <c r="A1553" s="10">
        <v>8657687420908</v>
      </c>
      <c r="B1553" s="1" t="s">
        <v>23</v>
      </c>
      <c r="C1553" s="1" t="s">
        <v>24</v>
      </c>
      <c r="D1553" s="20" t="s">
        <v>1754</v>
      </c>
      <c r="E1553" s="1" t="s">
        <v>5675</v>
      </c>
      <c r="F1553" s="2" t="s">
        <v>2893</v>
      </c>
      <c r="G1553" s="2" t="s">
        <v>11574</v>
      </c>
      <c r="H1553" s="1"/>
      <c r="I1553" s="6"/>
      <c r="J1553" s="6"/>
      <c r="K1553" s="6"/>
      <c r="L1553" s="6"/>
      <c r="M1553" s="1" t="s">
        <v>9518</v>
      </c>
      <c r="N1553" s="1" t="s">
        <v>11044</v>
      </c>
      <c r="O1553" s="1" t="s">
        <v>11071</v>
      </c>
      <c r="P1553" s="1" t="s">
        <v>9898</v>
      </c>
      <c r="Q1553" s="1" t="s">
        <v>7587</v>
      </c>
      <c r="R1553" s="3">
        <v>46461</v>
      </c>
      <c r="S1553" s="3">
        <v>46465</v>
      </c>
      <c r="T1553" s="1"/>
      <c r="U1553" s="1"/>
      <c r="V1553" s="1"/>
      <c r="W1553" s="1"/>
    </row>
    <row r="1554" spans="1:23" s="4" customFormat="1" ht="15" customHeight="1" x14ac:dyDescent="0.25">
      <c r="A1554" s="10">
        <v>8657686335958</v>
      </c>
      <c r="B1554" s="1" t="s">
        <v>23</v>
      </c>
      <c r="C1554" s="1" t="s">
        <v>24</v>
      </c>
      <c r="D1554" s="20" t="s">
        <v>1755</v>
      </c>
      <c r="E1554" s="1" t="s">
        <v>5676</v>
      </c>
      <c r="F1554" s="2" t="s">
        <v>3727</v>
      </c>
      <c r="G1554" s="2" t="s">
        <v>11574</v>
      </c>
      <c r="H1554" s="1"/>
      <c r="I1554" s="6"/>
      <c r="J1554" s="6"/>
      <c r="K1554" s="6"/>
      <c r="L1554" s="6"/>
      <c r="M1554" s="1" t="s">
        <v>9519</v>
      </c>
      <c r="N1554" s="1" t="s">
        <v>11044</v>
      </c>
      <c r="O1554" s="1" t="s">
        <v>11071</v>
      </c>
      <c r="P1554" s="1" t="s">
        <v>9898</v>
      </c>
      <c r="Q1554" s="1" t="s">
        <v>7588</v>
      </c>
      <c r="R1554" s="3">
        <v>46461</v>
      </c>
      <c r="S1554" s="3">
        <v>46465</v>
      </c>
      <c r="T1554" s="1"/>
      <c r="U1554" s="1"/>
      <c r="V1554" s="1"/>
      <c r="W1554" s="1"/>
    </row>
    <row r="1555" spans="1:23" s="4" customFormat="1" ht="15" customHeight="1" x14ac:dyDescent="0.25">
      <c r="A1555" s="10">
        <v>8613957623623</v>
      </c>
      <c r="B1555" s="1" t="s">
        <v>23</v>
      </c>
      <c r="C1555" s="1" t="s">
        <v>24</v>
      </c>
      <c r="D1555" s="20" t="s">
        <v>1756</v>
      </c>
      <c r="E1555" s="1" t="s">
        <v>5677</v>
      </c>
      <c r="F1555" s="2" t="s">
        <v>3728</v>
      </c>
      <c r="G1555" s="2" t="s">
        <v>11574</v>
      </c>
      <c r="H1555" s="1"/>
      <c r="I1555" s="6"/>
      <c r="J1555" s="6"/>
      <c r="K1555" s="6"/>
      <c r="L1555" s="6"/>
      <c r="M1555" s="1" t="s">
        <v>9520</v>
      </c>
      <c r="N1555" s="1" t="s">
        <v>11044</v>
      </c>
      <c r="O1555" s="1" t="s">
        <v>11071</v>
      </c>
      <c r="P1555" s="1" t="s">
        <v>9898</v>
      </c>
      <c r="Q1555" s="1" t="s">
        <v>7589</v>
      </c>
      <c r="R1555" s="3">
        <v>46461</v>
      </c>
      <c r="S1555" s="3">
        <v>46465</v>
      </c>
      <c r="T1555" s="1"/>
      <c r="U1555" s="1"/>
      <c r="V1555" s="1"/>
      <c r="W1555" s="1"/>
    </row>
    <row r="1556" spans="1:23" s="4" customFormat="1" ht="15" customHeight="1" x14ac:dyDescent="0.25">
      <c r="A1556" s="10">
        <v>8657687301678</v>
      </c>
      <c r="B1556" s="1" t="s">
        <v>23</v>
      </c>
      <c r="C1556" s="1" t="s">
        <v>24</v>
      </c>
      <c r="D1556" s="20" t="s">
        <v>1757</v>
      </c>
      <c r="E1556" s="1" t="s">
        <v>5678</v>
      </c>
      <c r="F1556" s="2" t="s">
        <v>3729</v>
      </c>
      <c r="G1556" s="2" t="s">
        <v>11574</v>
      </c>
      <c r="H1556" s="1"/>
      <c r="I1556" s="6"/>
      <c r="J1556" s="6"/>
      <c r="K1556" s="6"/>
      <c r="L1556" s="6"/>
      <c r="M1556" s="1" t="s">
        <v>9521</v>
      </c>
      <c r="N1556" s="1" t="s">
        <v>11044</v>
      </c>
      <c r="O1556" s="1" t="s">
        <v>11071</v>
      </c>
      <c r="P1556" s="1" t="s">
        <v>9898</v>
      </c>
      <c r="Q1556" s="1" t="s">
        <v>7590</v>
      </c>
      <c r="R1556" s="3">
        <v>46461</v>
      </c>
      <c r="S1556" s="3">
        <v>46465</v>
      </c>
      <c r="T1556" s="1"/>
      <c r="U1556" s="1"/>
      <c r="V1556" s="1"/>
      <c r="W1556" s="1"/>
    </row>
    <row r="1557" spans="1:23" s="4" customFormat="1" ht="15" customHeight="1" x14ac:dyDescent="0.25">
      <c r="A1557" s="10">
        <v>8657687233791</v>
      </c>
      <c r="B1557" s="1" t="s">
        <v>23</v>
      </c>
      <c r="C1557" s="1" t="s">
        <v>24</v>
      </c>
      <c r="D1557" s="20" t="s">
        <v>1758</v>
      </c>
      <c r="E1557" s="1" t="s">
        <v>5679</v>
      </c>
      <c r="F1557" s="2" t="s">
        <v>3730</v>
      </c>
      <c r="G1557" s="2" t="s">
        <v>11574</v>
      </c>
      <c r="H1557" s="1"/>
      <c r="I1557" s="6"/>
      <c r="J1557" s="6"/>
      <c r="K1557" s="6"/>
      <c r="L1557" s="6"/>
      <c r="M1557" s="1" t="s">
        <v>9522</v>
      </c>
      <c r="N1557" s="1" t="s">
        <v>11044</v>
      </c>
      <c r="O1557" s="1" t="s">
        <v>11071</v>
      </c>
      <c r="P1557" s="1" t="s">
        <v>9898</v>
      </c>
      <c r="Q1557" s="1" t="s">
        <v>7591</v>
      </c>
      <c r="R1557" s="3">
        <v>46461</v>
      </c>
      <c r="S1557" s="3">
        <v>46465</v>
      </c>
      <c r="T1557" s="1"/>
      <c r="U1557" s="1"/>
      <c r="V1557" s="1"/>
      <c r="W1557" s="1"/>
    </row>
    <row r="1558" spans="1:23" s="4" customFormat="1" ht="15" customHeight="1" x14ac:dyDescent="0.25">
      <c r="A1558" s="10">
        <v>8618858671793</v>
      </c>
      <c r="B1558" s="1" t="s">
        <v>23</v>
      </c>
      <c r="C1558" s="1" t="s">
        <v>24</v>
      </c>
      <c r="D1558" s="20" t="s">
        <v>1759</v>
      </c>
      <c r="E1558" s="1" t="s">
        <v>5680</v>
      </c>
      <c r="F1558" s="2" t="s">
        <v>3731</v>
      </c>
      <c r="G1558" s="2" t="s">
        <v>11574</v>
      </c>
      <c r="H1558" s="1"/>
      <c r="I1558" s="6"/>
      <c r="J1558" s="6"/>
      <c r="K1558" s="6"/>
      <c r="L1558" s="6"/>
      <c r="M1558" s="1" t="s">
        <v>9523</v>
      </c>
      <c r="N1558" s="1" t="s">
        <v>11044</v>
      </c>
      <c r="O1558" s="1" t="s">
        <v>11071</v>
      </c>
      <c r="P1558" s="1" t="s">
        <v>9898</v>
      </c>
      <c r="Q1558" s="1" t="s">
        <v>7592</v>
      </c>
      <c r="R1558" s="3">
        <v>46461</v>
      </c>
      <c r="S1558" s="3">
        <v>46465</v>
      </c>
      <c r="T1558" s="1"/>
      <c r="U1558" s="1"/>
      <c r="V1558" s="1"/>
      <c r="W1558" s="1"/>
    </row>
    <row r="1559" spans="1:23" s="4" customFormat="1" ht="15" customHeight="1" x14ac:dyDescent="0.25">
      <c r="A1559" s="10">
        <v>8657689900565</v>
      </c>
      <c r="B1559" s="1" t="s">
        <v>23</v>
      </c>
      <c r="C1559" s="1" t="s">
        <v>24</v>
      </c>
      <c r="D1559" s="20" t="s">
        <v>1760</v>
      </c>
      <c r="E1559" s="1" t="s">
        <v>5681</v>
      </c>
      <c r="F1559" s="2" t="s">
        <v>3732</v>
      </c>
      <c r="G1559" s="2" t="s">
        <v>11574</v>
      </c>
      <c r="H1559" s="1"/>
      <c r="I1559" s="6"/>
      <c r="J1559" s="6"/>
      <c r="K1559" s="6"/>
      <c r="L1559" s="6"/>
      <c r="M1559" s="1" t="s">
        <v>9524</v>
      </c>
      <c r="N1559" s="1" t="s">
        <v>11044</v>
      </c>
      <c r="O1559" s="1" t="s">
        <v>11071</v>
      </c>
      <c r="P1559" s="1" t="s">
        <v>9898</v>
      </c>
      <c r="Q1559" s="1" t="s">
        <v>7593</v>
      </c>
      <c r="R1559" s="3">
        <v>46461</v>
      </c>
      <c r="S1559" s="3">
        <v>46465</v>
      </c>
      <c r="T1559" s="1"/>
      <c r="U1559" s="1"/>
      <c r="V1559" s="1"/>
      <c r="W1559" s="1"/>
    </row>
    <row r="1560" spans="1:23" s="4" customFormat="1" ht="15" customHeight="1" x14ac:dyDescent="0.25">
      <c r="A1560" s="10">
        <v>8657683580101</v>
      </c>
      <c r="B1560" s="1" t="s">
        <v>23</v>
      </c>
      <c r="C1560" s="1" t="s">
        <v>24</v>
      </c>
      <c r="D1560" s="20" t="s">
        <v>1761</v>
      </c>
      <c r="E1560" s="1" t="s">
        <v>5682</v>
      </c>
      <c r="F1560" s="2" t="s">
        <v>3733</v>
      </c>
      <c r="G1560" s="2" t="s">
        <v>11574</v>
      </c>
      <c r="H1560" s="1"/>
      <c r="I1560" s="6"/>
      <c r="J1560" s="6"/>
      <c r="K1560" s="6"/>
      <c r="L1560" s="6"/>
      <c r="M1560" s="1" t="s">
        <v>9525</v>
      </c>
      <c r="N1560" s="1" t="s">
        <v>11044</v>
      </c>
      <c r="O1560" s="1" t="s">
        <v>11071</v>
      </c>
      <c r="P1560" s="1" t="s">
        <v>9898</v>
      </c>
      <c r="Q1560" s="1" t="s">
        <v>7594</v>
      </c>
      <c r="R1560" s="3">
        <v>46461</v>
      </c>
      <c r="S1560" s="3">
        <v>46465</v>
      </c>
      <c r="T1560" s="1"/>
      <c r="U1560" s="1"/>
      <c r="V1560" s="1"/>
      <c r="W1560" s="1"/>
    </row>
    <row r="1561" spans="1:23" s="4" customFormat="1" ht="15" customHeight="1" x14ac:dyDescent="0.25">
      <c r="A1561" s="10">
        <v>8657681731552</v>
      </c>
      <c r="B1561" s="1" t="s">
        <v>23</v>
      </c>
      <c r="C1561" s="1" t="s">
        <v>24</v>
      </c>
      <c r="D1561" s="20" t="s">
        <v>1762</v>
      </c>
      <c r="E1561" s="1" t="s">
        <v>5683</v>
      </c>
      <c r="F1561" s="2" t="s">
        <v>3734</v>
      </c>
      <c r="G1561" s="2" t="s">
        <v>11574</v>
      </c>
      <c r="H1561" s="1"/>
      <c r="I1561" s="6"/>
      <c r="J1561" s="6"/>
      <c r="K1561" s="6"/>
      <c r="L1561" s="6"/>
      <c r="M1561" s="1" t="s">
        <v>9526</v>
      </c>
      <c r="N1561" s="1" t="s">
        <v>11044</v>
      </c>
      <c r="O1561" s="1" t="s">
        <v>11071</v>
      </c>
      <c r="P1561" s="1" t="s">
        <v>9898</v>
      </c>
      <c r="Q1561" s="1" t="s">
        <v>7595</v>
      </c>
      <c r="R1561" s="3">
        <v>46461</v>
      </c>
      <c r="S1561" s="3">
        <v>46465</v>
      </c>
      <c r="T1561" s="1"/>
      <c r="U1561" s="1"/>
      <c r="V1561" s="1"/>
      <c r="W1561" s="1"/>
    </row>
    <row r="1562" spans="1:23" s="4" customFormat="1" ht="15" customHeight="1" x14ac:dyDescent="0.25">
      <c r="A1562" s="10">
        <v>8657682627988</v>
      </c>
      <c r="B1562" s="1" t="s">
        <v>23</v>
      </c>
      <c r="C1562" s="1" t="s">
        <v>24</v>
      </c>
      <c r="D1562" s="20" t="s">
        <v>1763</v>
      </c>
      <c r="E1562" s="1" t="s">
        <v>5684</v>
      </c>
      <c r="F1562" s="2" t="s">
        <v>3735</v>
      </c>
      <c r="G1562" s="2" t="s">
        <v>11574</v>
      </c>
      <c r="H1562" s="1"/>
      <c r="I1562" s="6"/>
      <c r="J1562" s="6"/>
      <c r="K1562" s="6"/>
      <c r="L1562" s="6"/>
      <c r="M1562" s="1" t="s">
        <v>9527</v>
      </c>
      <c r="N1562" s="1" t="s">
        <v>11044</v>
      </c>
      <c r="O1562" s="1" t="s">
        <v>11071</v>
      </c>
      <c r="P1562" s="1" t="s">
        <v>9898</v>
      </c>
      <c r="Q1562" s="1" t="s">
        <v>7596</v>
      </c>
      <c r="R1562" s="3">
        <v>46461</v>
      </c>
      <c r="S1562" s="3">
        <v>46465</v>
      </c>
      <c r="T1562" s="1"/>
      <c r="U1562" s="1"/>
      <c r="V1562" s="1"/>
      <c r="W1562" s="1"/>
    </row>
    <row r="1563" spans="1:23" s="4" customFormat="1" ht="15" customHeight="1" x14ac:dyDescent="0.25">
      <c r="A1563" s="10">
        <v>8613788989393</v>
      </c>
      <c r="B1563" s="1" t="s">
        <v>23</v>
      </c>
      <c r="C1563" s="1" t="s">
        <v>24</v>
      </c>
      <c r="D1563" s="20" t="s">
        <v>1764</v>
      </c>
      <c r="E1563" s="1" t="s">
        <v>5685</v>
      </c>
      <c r="F1563" s="2" t="s">
        <v>3736</v>
      </c>
      <c r="G1563" s="2" t="s">
        <v>11574</v>
      </c>
      <c r="H1563" s="1"/>
      <c r="I1563" s="6"/>
      <c r="J1563" s="6"/>
      <c r="K1563" s="6"/>
      <c r="L1563" s="6"/>
      <c r="M1563" s="1" t="s">
        <v>9528</v>
      </c>
      <c r="N1563" s="1" t="s">
        <v>11044</v>
      </c>
      <c r="O1563" s="1" t="s">
        <v>11071</v>
      </c>
      <c r="P1563" s="1" t="s">
        <v>9898</v>
      </c>
      <c r="Q1563" s="1" t="s">
        <v>7597</v>
      </c>
      <c r="R1563" s="3">
        <v>46461</v>
      </c>
      <c r="S1563" s="3">
        <v>46465</v>
      </c>
      <c r="T1563" s="1"/>
      <c r="U1563" s="1"/>
      <c r="V1563" s="1"/>
      <c r="W1563" s="1"/>
    </row>
    <row r="1564" spans="1:23" s="4" customFormat="1" ht="15" customHeight="1" x14ac:dyDescent="0.25">
      <c r="A1564" s="10">
        <v>35929250599</v>
      </c>
      <c r="B1564" s="1" t="s">
        <v>23</v>
      </c>
      <c r="C1564" s="1" t="s">
        <v>24</v>
      </c>
      <c r="D1564" s="20" t="s">
        <v>1765</v>
      </c>
      <c r="E1564" s="1" t="s">
        <v>5686</v>
      </c>
      <c r="F1564" s="2" t="s">
        <v>3737</v>
      </c>
      <c r="G1564" s="2" t="s">
        <v>11574</v>
      </c>
      <c r="H1564" s="1"/>
      <c r="I1564" s="6"/>
      <c r="J1564" s="6"/>
      <c r="K1564" s="6"/>
      <c r="L1564" s="6"/>
      <c r="M1564" s="1" t="s">
        <v>9529</v>
      </c>
      <c r="N1564" s="1" t="s">
        <v>10660</v>
      </c>
      <c r="O1564" s="1" t="s">
        <v>11071</v>
      </c>
      <c r="P1564" s="1" t="s">
        <v>9916</v>
      </c>
      <c r="Q1564" s="1" t="s">
        <v>7598</v>
      </c>
      <c r="R1564" s="3">
        <v>46461</v>
      </c>
      <c r="S1564" s="3">
        <v>46465</v>
      </c>
      <c r="T1564" s="1"/>
      <c r="U1564" s="1"/>
      <c r="V1564" s="1"/>
      <c r="W1564" s="1"/>
    </row>
    <row r="1565" spans="1:23" s="4" customFormat="1" ht="15" customHeight="1" x14ac:dyDescent="0.25">
      <c r="A1565" s="10">
        <v>863152856118</v>
      </c>
      <c r="B1565" s="1" t="s">
        <v>23</v>
      </c>
      <c r="C1565" s="1" t="s">
        <v>24</v>
      </c>
      <c r="D1565" s="21" t="s">
        <v>1767</v>
      </c>
      <c r="E1565" s="14" t="s">
        <v>5687</v>
      </c>
      <c r="F1565" s="2" t="s">
        <v>3738</v>
      </c>
      <c r="G1565" s="2" t="s">
        <v>11574</v>
      </c>
      <c r="H1565" s="14"/>
      <c r="I1565" s="15"/>
      <c r="J1565" s="6"/>
      <c r="K1565" s="6"/>
      <c r="L1565" s="6"/>
      <c r="M1565" s="14" t="s">
        <v>9531</v>
      </c>
      <c r="N1565" s="14" t="s">
        <v>11051</v>
      </c>
      <c r="O1565" s="14" t="s">
        <v>11071</v>
      </c>
      <c r="P1565" s="14" t="s">
        <v>9898</v>
      </c>
      <c r="Q1565" s="14" t="s">
        <v>7599</v>
      </c>
      <c r="R1565" s="3">
        <v>46461</v>
      </c>
      <c r="S1565" s="3">
        <v>46465</v>
      </c>
      <c r="T1565" s="1"/>
      <c r="U1565" s="14"/>
      <c r="V1565" s="14"/>
      <c r="W1565" s="14"/>
    </row>
    <row r="1566" spans="1:23" s="4" customFormat="1" ht="15" customHeight="1" x14ac:dyDescent="0.25">
      <c r="A1566" s="10">
        <v>49730316530200</v>
      </c>
      <c r="B1566" s="1" t="s">
        <v>23</v>
      </c>
      <c r="C1566" s="1" t="s">
        <v>24</v>
      </c>
      <c r="D1566" s="20" t="s">
        <v>1768</v>
      </c>
      <c r="E1566" s="1" t="s">
        <v>5688</v>
      </c>
      <c r="F1566" s="2" t="s">
        <v>3739</v>
      </c>
      <c r="G1566" s="2" t="s">
        <v>11574</v>
      </c>
      <c r="H1566" s="1"/>
      <c r="I1566" s="6"/>
      <c r="J1566" s="6"/>
      <c r="K1566" s="6"/>
      <c r="L1566" s="6"/>
      <c r="M1566" s="1" t="s">
        <v>9532</v>
      </c>
      <c r="N1566" s="1" t="s">
        <v>10945</v>
      </c>
      <c r="O1566" s="1" t="s">
        <v>9889</v>
      </c>
      <c r="P1566" s="1" t="s">
        <v>9889</v>
      </c>
      <c r="Q1566" s="1" t="s">
        <v>7600</v>
      </c>
      <c r="R1566" s="3">
        <v>46461</v>
      </c>
      <c r="S1566" s="3">
        <v>46465</v>
      </c>
      <c r="T1566" s="1"/>
      <c r="U1566" s="1"/>
      <c r="V1566" s="1"/>
      <c r="W1566" s="1"/>
    </row>
    <row r="1567" spans="1:23" s="4" customFormat="1" ht="15" customHeight="1" x14ac:dyDescent="0.25">
      <c r="A1567" s="10">
        <v>82328179991</v>
      </c>
      <c r="B1567" s="1" t="s">
        <v>23</v>
      </c>
      <c r="C1567" s="1" t="s">
        <v>24</v>
      </c>
      <c r="D1567" s="20" t="s">
        <v>1770</v>
      </c>
      <c r="E1567" s="1" t="s">
        <v>5690</v>
      </c>
      <c r="F1567" s="2" t="s">
        <v>3741</v>
      </c>
      <c r="G1567" s="2" t="s">
        <v>11574</v>
      </c>
      <c r="H1567" s="1"/>
      <c r="I1567" s="6"/>
      <c r="J1567" s="6"/>
      <c r="K1567" s="6"/>
      <c r="L1567" s="6"/>
      <c r="M1567" s="1" t="s">
        <v>9533</v>
      </c>
      <c r="N1567" s="1" t="s">
        <v>9937</v>
      </c>
      <c r="O1567" s="1" t="s">
        <v>11071</v>
      </c>
      <c r="P1567" s="1" t="s">
        <v>9937</v>
      </c>
      <c r="Q1567" s="1" t="s">
        <v>7601</v>
      </c>
      <c r="R1567" s="3">
        <v>46461</v>
      </c>
      <c r="S1567" s="3">
        <v>46465</v>
      </c>
      <c r="T1567" s="1"/>
      <c r="U1567" s="1"/>
      <c r="V1567" s="1"/>
      <c r="W1567" s="1"/>
    </row>
    <row r="1568" spans="1:23" s="4" customFormat="1" ht="15" customHeight="1" x14ac:dyDescent="0.25">
      <c r="A1568" s="10">
        <v>31153104000</v>
      </c>
      <c r="B1568" s="1" t="s">
        <v>23</v>
      </c>
      <c r="C1568" s="1" t="s">
        <v>24</v>
      </c>
      <c r="D1568" s="20" t="s">
        <v>1771</v>
      </c>
      <c r="E1568" s="1" t="s">
        <v>5691</v>
      </c>
      <c r="F1568" s="2" t="s">
        <v>3742</v>
      </c>
      <c r="G1568" s="2" t="s">
        <v>11574</v>
      </c>
      <c r="H1568" s="1"/>
      <c r="I1568" s="6"/>
      <c r="J1568" s="6"/>
      <c r="K1568" s="6"/>
      <c r="L1568" s="6"/>
      <c r="M1568" s="1" t="s">
        <v>9534</v>
      </c>
      <c r="N1568" s="1" t="s">
        <v>10241</v>
      </c>
      <c r="O1568" s="1" t="s">
        <v>11568</v>
      </c>
      <c r="P1568" s="1" t="s">
        <v>9892</v>
      </c>
      <c r="Q1568" s="1" t="s">
        <v>7602</v>
      </c>
      <c r="R1568" s="3">
        <v>46461</v>
      </c>
      <c r="S1568" s="3">
        <v>46465</v>
      </c>
      <c r="T1568" s="1"/>
      <c r="U1568" s="1"/>
      <c r="V1568" s="1"/>
      <c r="W1568" s="1"/>
    </row>
    <row r="1569" spans="1:23" s="4" customFormat="1" ht="15" customHeight="1" x14ac:dyDescent="0.25">
      <c r="A1569" s="10">
        <v>905433298620</v>
      </c>
      <c r="B1569" s="1" t="s">
        <v>23</v>
      </c>
      <c r="C1569" s="1" t="s">
        <v>24</v>
      </c>
      <c r="D1569" s="20" t="s">
        <v>1772</v>
      </c>
      <c r="E1569" s="1" t="s">
        <v>5692</v>
      </c>
      <c r="F1569" s="2" t="s">
        <v>3743</v>
      </c>
      <c r="G1569" s="2" t="s">
        <v>11574</v>
      </c>
      <c r="H1569" s="1"/>
      <c r="I1569" s="6"/>
      <c r="J1569" s="6"/>
      <c r="K1569" s="6"/>
      <c r="L1569" s="6"/>
      <c r="M1569" s="1" t="s">
        <v>11204</v>
      </c>
      <c r="N1569" s="1" t="s">
        <v>11078</v>
      </c>
      <c r="O1569" s="1" t="s">
        <v>11071</v>
      </c>
      <c r="P1569" s="1" t="s">
        <v>9931</v>
      </c>
      <c r="Q1569" s="1" t="s">
        <v>7603</v>
      </c>
      <c r="R1569" s="3">
        <v>46461</v>
      </c>
      <c r="S1569" s="3">
        <v>46465</v>
      </c>
      <c r="T1569" s="1"/>
      <c r="U1569" s="1"/>
      <c r="V1569" s="1"/>
      <c r="W1569" s="1"/>
    </row>
    <row r="1570" spans="1:23" s="4" customFormat="1" ht="15" customHeight="1" x14ac:dyDescent="0.25">
      <c r="A1570" s="10">
        <v>3901197021</v>
      </c>
      <c r="B1570" s="1" t="s">
        <v>23</v>
      </c>
      <c r="C1570" s="1" t="s">
        <v>24</v>
      </c>
      <c r="D1570" s="20" t="s">
        <v>1773</v>
      </c>
      <c r="E1570" s="1" t="s">
        <v>5693</v>
      </c>
      <c r="F1570" s="2" t="s">
        <v>3744</v>
      </c>
      <c r="G1570" s="2" t="s">
        <v>11574</v>
      </c>
      <c r="H1570" s="1"/>
      <c r="I1570" s="6"/>
      <c r="J1570" s="6"/>
      <c r="K1570" s="6"/>
      <c r="L1570" s="6"/>
      <c r="M1570" s="1" t="s">
        <v>9535</v>
      </c>
      <c r="N1570" s="1" t="s">
        <v>10946</v>
      </c>
      <c r="O1570" s="1" t="s">
        <v>11569</v>
      </c>
      <c r="P1570" s="1" t="s">
        <v>9421</v>
      </c>
      <c r="Q1570" s="1" t="s">
        <v>7604</v>
      </c>
      <c r="R1570" s="3">
        <v>46461</v>
      </c>
      <c r="S1570" s="3">
        <v>46465</v>
      </c>
      <c r="T1570" s="1"/>
      <c r="U1570" s="1"/>
      <c r="V1570" s="1"/>
      <c r="W1570" s="1"/>
    </row>
    <row r="1571" spans="1:23" s="4" customFormat="1" ht="15" customHeight="1" x14ac:dyDescent="0.25">
      <c r="A1571" s="10">
        <v>8618824736303</v>
      </c>
      <c r="B1571" s="1" t="s">
        <v>23</v>
      </c>
      <c r="C1571" s="1" t="s">
        <v>24</v>
      </c>
      <c r="D1571" s="20" t="s">
        <v>1774</v>
      </c>
      <c r="E1571" s="1" t="s">
        <v>5694</v>
      </c>
      <c r="F1571" s="2" t="s">
        <v>3745</v>
      </c>
      <c r="G1571" s="2" t="s">
        <v>11574</v>
      </c>
      <c r="H1571" s="1"/>
      <c r="I1571" s="6"/>
      <c r="J1571" s="6"/>
      <c r="K1571" s="6"/>
      <c r="L1571" s="6"/>
      <c r="M1571" s="1" t="s">
        <v>9536</v>
      </c>
      <c r="N1571" s="1" t="s">
        <v>11045</v>
      </c>
      <c r="O1571" s="1" t="s">
        <v>11071</v>
      </c>
      <c r="P1571" s="1" t="s">
        <v>9898</v>
      </c>
      <c r="Q1571" s="1" t="s">
        <v>7605</v>
      </c>
      <c r="R1571" s="3">
        <v>46461</v>
      </c>
      <c r="S1571" s="3">
        <v>46465</v>
      </c>
      <c r="T1571" s="1"/>
      <c r="U1571" s="1"/>
      <c r="V1571" s="1"/>
      <c r="W1571" s="1"/>
    </row>
    <row r="1572" spans="1:23" s="4" customFormat="1" ht="15" customHeight="1" x14ac:dyDescent="0.25">
      <c r="A1572" s="10">
        <v>390309972217</v>
      </c>
      <c r="B1572" s="1" t="s">
        <v>23</v>
      </c>
      <c r="C1572" s="1" t="s">
        <v>24</v>
      </c>
      <c r="D1572" s="20" t="s">
        <v>1775</v>
      </c>
      <c r="E1572" s="1" t="s">
        <v>5695</v>
      </c>
      <c r="F1572" s="2" t="s">
        <v>3746</v>
      </c>
      <c r="G1572" s="2" t="s">
        <v>11574</v>
      </c>
      <c r="H1572" s="1"/>
      <c r="I1572" s="6"/>
      <c r="J1572" s="6"/>
      <c r="K1572" s="6"/>
      <c r="L1572" s="6"/>
      <c r="M1572" s="1" t="s">
        <v>9537</v>
      </c>
      <c r="N1572" s="1" t="s">
        <v>9959</v>
      </c>
      <c r="O1572" s="1" t="s">
        <v>11569</v>
      </c>
      <c r="P1572" s="1" t="s">
        <v>9421</v>
      </c>
      <c r="Q1572" s="1" t="s">
        <v>7606</v>
      </c>
      <c r="R1572" s="3">
        <v>46461</v>
      </c>
      <c r="S1572" s="3">
        <v>46465</v>
      </c>
      <c r="T1572" s="1"/>
      <c r="U1572" s="1"/>
      <c r="V1572" s="1"/>
      <c r="W1572" s="1"/>
    </row>
    <row r="1573" spans="1:23" s="4" customFormat="1" ht="15" customHeight="1" x14ac:dyDescent="0.25">
      <c r="A1573" s="10">
        <v>35864753333</v>
      </c>
      <c r="B1573" s="1" t="s">
        <v>23</v>
      </c>
      <c r="C1573" s="1" t="s">
        <v>24</v>
      </c>
      <c r="D1573" s="20" t="s">
        <v>1776</v>
      </c>
      <c r="E1573" s="1" t="s">
        <v>5696</v>
      </c>
      <c r="F1573" s="2" t="s">
        <v>3747</v>
      </c>
      <c r="G1573" s="2" t="s">
        <v>11574</v>
      </c>
      <c r="H1573" s="1"/>
      <c r="I1573" s="6"/>
      <c r="J1573" s="6"/>
      <c r="K1573" s="6"/>
      <c r="L1573" s="6"/>
      <c r="M1573" s="1" t="s">
        <v>9538</v>
      </c>
      <c r="N1573" s="1" t="s">
        <v>10947</v>
      </c>
      <c r="O1573" s="1" t="s">
        <v>11568</v>
      </c>
      <c r="P1573" s="1" t="s">
        <v>9900</v>
      </c>
      <c r="Q1573" s="1" t="s">
        <v>7607</v>
      </c>
      <c r="R1573" s="3">
        <v>46461</v>
      </c>
      <c r="S1573" s="3">
        <v>46465</v>
      </c>
      <c r="T1573" s="1"/>
      <c r="U1573" s="1"/>
      <c r="V1573" s="1"/>
      <c r="W1573" s="1"/>
    </row>
    <row r="1574" spans="1:23" s="4" customFormat="1" ht="15" customHeight="1" x14ac:dyDescent="0.25">
      <c r="A1574" s="10">
        <v>4925729280</v>
      </c>
      <c r="B1574" s="1" t="s">
        <v>23</v>
      </c>
      <c r="C1574" s="1" t="s">
        <v>24</v>
      </c>
      <c r="D1574" s="20" t="s">
        <v>1777</v>
      </c>
      <c r="E1574" s="1" t="s">
        <v>5697</v>
      </c>
      <c r="F1574" s="2" t="s">
        <v>3748</v>
      </c>
      <c r="G1574" s="2" t="s">
        <v>11575</v>
      </c>
      <c r="H1574" s="1"/>
      <c r="I1574" s="6"/>
      <c r="J1574" s="6"/>
      <c r="K1574" s="6"/>
      <c r="L1574" s="6"/>
      <c r="M1574" s="1" t="s">
        <v>9539</v>
      </c>
      <c r="N1574" s="1" t="s">
        <v>10948</v>
      </c>
      <c r="O1574" s="1" t="s">
        <v>9889</v>
      </c>
      <c r="P1574" s="1" t="s">
        <v>9889</v>
      </c>
      <c r="Q1574" s="1" t="s">
        <v>7608</v>
      </c>
      <c r="R1574" s="3">
        <v>46461</v>
      </c>
      <c r="S1574" s="3">
        <v>46465</v>
      </c>
      <c r="T1574" s="1"/>
      <c r="U1574" s="1"/>
      <c r="V1574" s="1"/>
      <c r="W1574" s="1"/>
    </row>
    <row r="1575" spans="1:23" s="4" customFormat="1" ht="15" customHeight="1" x14ac:dyDescent="0.25">
      <c r="A1575" s="10">
        <v>41556196211</v>
      </c>
      <c r="B1575" s="1" t="s">
        <v>23</v>
      </c>
      <c r="C1575" s="1" t="s">
        <v>24</v>
      </c>
      <c r="D1575" s="20" t="s">
        <v>1778</v>
      </c>
      <c r="E1575" s="1" t="s">
        <v>5698</v>
      </c>
      <c r="F1575" s="2" t="s">
        <v>2603</v>
      </c>
      <c r="G1575" s="2" t="s">
        <v>11574</v>
      </c>
      <c r="H1575" s="1"/>
      <c r="I1575" s="6"/>
      <c r="J1575" s="6"/>
      <c r="K1575" s="6"/>
      <c r="L1575" s="6"/>
      <c r="M1575" s="1" t="s">
        <v>8358</v>
      </c>
      <c r="N1575" s="1" t="s">
        <v>10507</v>
      </c>
      <c r="O1575" s="1" t="s">
        <v>11568</v>
      </c>
      <c r="P1575" s="1" t="s">
        <v>9904</v>
      </c>
      <c r="Q1575" s="1" t="s">
        <v>7609</v>
      </c>
      <c r="R1575" s="3">
        <v>46461</v>
      </c>
      <c r="S1575" s="3">
        <v>46465</v>
      </c>
      <c r="T1575" s="1"/>
      <c r="U1575" s="1"/>
      <c r="V1575" s="1"/>
      <c r="W1575" s="1"/>
    </row>
    <row r="1576" spans="1:23" s="4" customFormat="1" ht="15" customHeight="1" x14ac:dyDescent="0.25">
      <c r="A1576" s="10">
        <v>390498380131</v>
      </c>
      <c r="B1576" s="1" t="s">
        <v>23</v>
      </c>
      <c r="C1576" s="1" t="s">
        <v>24</v>
      </c>
      <c r="D1576" s="20" t="s">
        <v>1779</v>
      </c>
      <c r="E1576" s="1" t="s">
        <v>5699</v>
      </c>
      <c r="F1576" s="2" t="s">
        <v>3346</v>
      </c>
      <c r="G1576" s="2" t="s">
        <v>11574</v>
      </c>
      <c r="H1576" s="1"/>
      <c r="I1576" s="6"/>
      <c r="J1576" s="6"/>
      <c r="K1576" s="6"/>
      <c r="L1576" s="6"/>
      <c r="M1576" s="1" t="s">
        <v>9540</v>
      </c>
      <c r="N1576" s="1" t="s">
        <v>10244</v>
      </c>
      <c r="O1576" s="1" t="s">
        <v>11569</v>
      </c>
      <c r="P1576" s="1" t="s">
        <v>9421</v>
      </c>
      <c r="Q1576" s="1" t="s">
        <v>7610</v>
      </c>
      <c r="R1576" s="3">
        <v>46461</v>
      </c>
      <c r="S1576" s="3">
        <v>46465</v>
      </c>
      <c r="T1576" s="1"/>
      <c r="U1576" s="1"/>
      <c r="V1576" s="1"/>
      <c r="W1576" s="1"/>
    </row>
    <row r="1577" spans="1:23" s="4" customFormat="1" ht="15" customHeight="1" x14ac:dyDescent="0.25">
      <c r="A1577" s="10">
        <v>33494634628</v>
      </c>
      <c r="B1577" s="1" t="s">
        <v>23</v>
      </c>
      <c r="C1577" s="1" t="s">
        <v>24</v>
      </c>
      <c r="D1577" s="20" t="s">
        <v>1780</v>
      </c>
      <c r="E1577" s="1" t="s">
        <v>5700</v>
      </c>
      <c r="F1577" s="2" t="s">
        <v>3749</v>
      </c>
      <c r="G1577" s="2" t="s">
        <v>11574</v>
      </c>
      <c r="H1577" s="1"/>
      <c r="I1577" s="6"/>
      <c r="J1577" s="6"/>
      <c r="K1577" s="6"/>
      <c r="L1577" s="6"/>
      <c r="M1577" s="1" t="s">
        <v>9541</v>
      </c>
      <c r="N1577" s="1" t="s">
        <v>10242</v>
      </c>
      <c r="O1577" s="1" t="s">
        <v>11571</v>
      </c>
      <c r="P1577" s="1" t="s">
        <v>9895</v>
      </c>
      <c r="Q1577" s="1" t="s">
        <v>7611</v>
      </c>
      <c r="R1577" s="3">
        <v>46461</v>
      </c>
      <c r="S1577" s="3">
        <v>46465</v>
      </c>
      <c r="T1577" s="1"/>
      <c r="U1577" s="1"/>
      <c r="V1577" s="1"/>
      <c r="W1577" s="1"/>
    </row>
    <row r="1578" spans="1:23" s="4" customFormat="1" ht="15" customHeight="1" x14ac:dyDescent="0.25">
      <c r="A1578" s="10">
        <v>432862536350</v>
      </c>
      <c r="B1578" s="1" t="s">
        <v>23</v>
      </c>
      <c r="C1578" s="1" t="s">
        <v>24</v>
      </c>
      <c r="D1578" s="20" t="s">
        <v>1781</v>
      </c>
      <c r="E1578" s="1" t="s">
        <v>5701</v>
      </c>
      <c r="F1578" s="2" t="s">
        <v>3750</v>
      </c>
      <c r="G1578" s="2" t="s">
        <v>11575</v>
      </c>
      <c r="H1578" s="1"/>
      <c r="I1578" s="6"/>
      <c r="J1578" s="6"/>
      <c r="K1578" s="6"/>
      <c r="L1578" s="6"/>
      <c r="M1578" s="1" t="s">
        <v>9542</v>
      </c>
      <c r="N1578" s="1" t="s">
        <v>10949</v>
      </c>
      <c r="O1578" s="1" t="s">
        <v>11568</v>
      </c>
      <c r="P1578" s="1" t="s">
        <v>9915</v>
      </c>
      <c r="Q1578" s="1" t="s">
        <v>7612</v>
      </c>
      <c r="R1578" s="3">
        <v>46461</v>
      </c>
      <c r="S1578" s="3">
        <v>46465</v>
      </c>
      <c r="T1578" s="1"/>
      <c r="U1578" s="1"/>
      <c r="V1578" s="1"/>
      <c r="W1578" s="1"/>
    </row>
    <row r="1579" spans="1:23" s="4" customFormat="1" ht="15" customHeight="1" x14ac:dyDescent="0.25">
      <c r="A1579" s="10">
        <v>390307300792</v>
      </c>
      <c r="B1579" s="1" t="s">
        <v>23</v>
      </c>
      <c r="C1579" s="1" t="s">
        <v>24</v>
      </c>
      <c r="D1579" s="20" t="s">
        <v>1782</v>
      </c>
      <c r="E1579" s="1" t="s">
        <v>5702</v>
      </c>
      <c r="F1579" s="2" t="s">
        <v>3345</v>
      </c>
      <c r="G1579" s="2" t="s">
        <v>11574</v>
      </c>
      <c r="H1579" s="1"/>
      <c r="I1579" s="6"/>
      <c r="J1579" s="6"/>
      <c r="K1579" s="6"/>
      <c r="L1579" s="6"/>
      <c r="M1579" s="1" t="s">
        <v>9543</v>
      </c>
      <c r="N1579" s="1" t="s">
        <v>10243</v>
      </c>
      <c r="O1579" s="1" t="s">
        <v>11569</v>
      </c>
      <c r="P1579" s="1" t="s">
        <v>9421</v>
      </c>
      <c r="Q1579" s="1" t="s">
        <v>7613</v>
      </c>
      <c r="R1579" s="3">
        <v>46461</v>
      </c>
      <c r="S1579" s="3">
        <v>46465</v>
      </c>
      <c r="T1579" s="1"/>
      <c r="U1579" s="1"/>
      <c r="V1579" s="1"/>
      <c r="W1579" s="1"/>
    </row>
    <row r="1580" spans="1:23" s="4" customFormat="1" ht="15" customHeight="1" x14ac:dyDescent="0.25">
      <c r="A1580" s="10">
        <v>905330802605</v>
      </c>
      <c r="B1580" s="1" t="s">
        <v>23</v>
      </c>
      <c r="C1580" s="1" t="s">
        <v>24</v>
      </c>
      <c r="D1580" s="20" t="s">
        <v>1783</v>
      </c>
      <c r="E1580" s="1" t="s">
        <v>5703</v>
      </c>
      <c r="F1580" s="2" t="s">
        <v>3751</v>
      </c>
      <c r="G1580" s="2" t="s">
        <v>11574</v>
      </c>
      <c r="H1580" s="1"/>
      <c r="I1580" s="6"/>
      <c r="J1580" s="6"/>
      <c r="K1580" s="6"/>
      <c r="L1580" s="6"/>
      <c r="M1580" s="1" t="s">
        <v>9544</v>
      </c>
      <c r="N1580" s="1" t="s">
        <v>9931</v>
      </c>
      <c r="O1580" s="1" t="s">
        <v>11071</v>
      </c>
      <c r="P1580" s="1" t="s">
        <v>9931</v>
      </c>
      <c r="Q1580" s="1" t="s">
        <v>7614</v>
      </c>
      <c r="R1580" s="3">
        <v>46461</v>
      </c>
      <c r="S1580" s="3">
        <v>46465</v>
      </c>
      <c r="T1580" s="1"/>
      <c r="U1580" s="1"/>
      <c r="V1580" s="1"/>
      <c r="W1580" s="1"/>
    </row>
    <row r="1581" spans="1:23" s="4" customFormat="1" ht="15" customHeight="1" x14ac:dyDescent="0.25">
      <c r="A1581" s="10">
        <v>48333300007</v>
      </c>
      <c r="B1581" s="1" t="s">
        <v>23</v>
      </c>
      <c r="C1581" s="1" t="s">
        <v>24</v>
      </c>
      <c r="D1581" s="20" t="s">
        <v>1784</v>
      </c>
      <c r="E1581" s="1"/>
      <c r="F1581" s="2" t="s">
        <v>3752</v>
      </c>
      <c r="G1581" s="2" t="s">
        <v>11574</v>
      </c>
      <c r="H1581" s="1"/>
      <c r="I1581" s="6"/>
      <c r="J1581" s="6"/>
      <c r="K1581" s="6"/>
      <c r="L1581" s="6"/>
      <c r="M1581" s="1" t="s">
        <v>9545</v>
      </c>
      <c r="N1581" s="1" t="s">
        <v>10950</v>
      </c>
      <c r="O1581" s="1" t="s">
        <v>11572</v>
      </c>
      <c r="P1581" s="1" t="s">
        <v>9897</v>
      </c>
      <c r="Q1581" s="1" t="s">
        <v>7615</v>
      </c>
      <c r="R1581" s="3">
        <v>46461</v>
      </c>
      <c r="S1581" s="3">
        <v>46465</v>
      </c>
      <c r="T1581" s="1"/>
      <c r="U1581" s="1"/>
      <c r="V1581" s="1"/>
      <c r="W1581" s="1"/>
    </row>
    <row r="1582" spans="1:23" s="4" customFormat="1" ht="15" customHeight="1" x14ac:dyDescent="0.25">
      <c r="A1582" s="10">
        <v>4921039600</v>
      </c>
      <c r="B1582" s="1" t="s">
        <v>23</v>
      </c>
      <c r="C1582" s="1" t="s">
        <v>24</v>
      </c>
      <c r="D1582" s="20" t="s">
        <v>1785</v>
      </c>
      <c r="E1582" s="1" t="s">
        <v>5704</v>
      </c>
      <c r="F1582" s="2" t="s">
        <v>3753</v>
      </c>
      <c r="G1582" s="2" t="s">
        <v>11574</v>
      </c>
      <c r="H1582" s="1"/>
      <c r="I1582" s="6"/>
      <c r="J1582" s="6"/>
      <c r="K1582" s="6"/>
      <c r="L1582" s="6"/>
      <c r="M1582" s="1" t="s">
        <v>9546</v>
      </c>
      <c r="N1582" s="1" t="s">
        <v>10421</v>
      </c>
      <c r="O1582" s="1" t="s">
        <v>9889</v>
      </c>
      <c r="P1582" s="1" t="s">
        <v>9889</v>
      </c>
      <c r="Q1582" s="1" t="s">
        <v>7616</v>
      </c>
      <c r="R1582" s="3">
        <v>46461</v>
      </c>
      <c r="S1582" s="3">
        <v>46465</v>
      </c>
      <c r="T1582" s="1"/>
      <c r="U1582" s="1"/>
      <c r="V1582" s="1"/>
      <c r="W1582" s="1"/>
    </row>
    <row r="1583" spans="1:23" s="4" customFormat="1" ht="15" customHeight="1" x14ac:dyDescent="0.25">
      <c r="A1583" s="10">
        <v>34941272131</v>
      </c>
      <c r="B1583" s="1" t="s">
        <v>23</v>
      </c>
      <c r="C1583" s="1" t="s">
        <v>24</v>
      </c>
      <c r="D1583" s="20" t="s">
        <v>1786</v>
      </c>
      <c r="E1583" s="1" t="s">
        <v>5705</v>
      </c>
      <c r="F1583" s="2" t="s">
        <v>3754</v>
      </c>
      <c r="G1583" s="2" t="s">
        <v>11574</v>
      </c>
      <c r="H1583" s="1"/>
      <c r="I1583" s="6"/>
      <c r="J1583" s="6"/>
      <c r="K1583" s="6"/>
      <c r="L1583" s="6"/>
      <c r="M1583" s="1" t="s">
        <v>9547</v>
      </c>
      <c r="N1583" s="1" t="s">
        <v>10951</v>
      </c>
      <c r="O1583" s="1" t="s">
        <v>11570</v>
      </c>
      <c r="P1583" s="1" t="s">
        <v>8473</v>
      </c>
      <c r="Q1583" s="1" t="s">
        <v>7617</v>
      </c>
      <c r="R1583" s="3">
        <v>46461</v>
      </c>
      <c r="S1583" s="3">
        <v>46465</v>
      </c>
      <c r="T1583" s="1"/>
      <c r="U1583" s="1"/>
      <c r="V1583" s="1"/>
      <c r="W1583" s="1"/>
    </row>
    <row r="1584" spans="1:23" s="4" customFormat="1" ht="15" customHeight="1" x14ac:dyDescent="0.25">
      <c r="A1584" s="10">
        <v>3902390901</v>
      </c>
      <c r="B1584" s="1" t="s">
        <v>23</v>
      </c>
      <c r="C1584" s="1" t="s">
        <v>24</v>
      </c>
      <c r="D1584" s="20" t="s">
        <v>1787</v>
      </c>
      <c r="E1584" s="1" t="s">
        <v>5706</v>
      </c>
      <c r="F1584" s="2" t="s">
        <v>3755</v>
      </c>
      <c r="G1584" s="2" t="s">
        <v>11574</v>
      </c>
      <c r="H1584" s="1"/>
      <c r="I1584" s="6"/>
      <c r="J1584" s="6"/>
      <c r="K1584" s="6"/>
      <c r="L1584" s="6"/>
      <c r="M1584" s="1" t="s">
        <v>9548</v>
      </c>
      <c r="N1584" s="1" t="s">
        <v>10535</v>
      </c>
      <c r="O1584" s="1" t="s">
        <v>11569</v>
      </c>
      <c r="P1584" s="1" t="s">
        <v>9421</v>
      </c>
      <c r="Q1584" s="1" t="s">
        <v>7618</v>
      </c>
      <c r="R1584" s="3">
        <v>46461</v>
      </c>
      <c r="S1584" s="3">
        <v>46465</v>
      </c>
      <c r="T1584" s="1"/>
      <c r="U1584" s="1"/>
      <c r="V1584" s="1"/>
      <c r="W1584" s="1"/>
    </row>
    <row r="1585" spans="1:23" s="4" customFormat="1" ht="15" customHeight="1" x14ac:dyDescent="0.25">
      <c r="A1585" s="10">
        <v>393930150203</v>
      </c>
      <c r="B1585" s="1" t="s">
        <v>23</v>
      </c>
      <c r="C1585" s="1" t="s">
        <v>24</v>
      </c>
      <c r="D1585" s="20" t="s">
        <v>1788</v>
      </c>
      <c r="E1585" s="1" t="s">
        <v>5707</v>
      </c>
      <c r="F1585" s="2" t="s">
        <v>3756</v>
      </c>
      <c r="G1585" s="2" t="s">
        <v>11575</v>
      </c>
      <c r="H1585" s="1"/>
      <c r="I1585" s="6"/>
      <c r="J1585" s="6"/>
      <c r="K1585" s="6"/>
      <c r="L1585" s="6"/>
      <c r="M1585" s="1" t="s">
        <v>9549</v>
      </c>
      <c r="N1585" s="1" t="s">
        <v>10952</v>
      </c>
      <c r="O1585" s="1" t="s">
        <v>11569</v>
      </c>
      <c r="P1585" s="1" t="s">
        <v>9421</v>
      </c>
      <c r="Q1585" s="1" t="s">
        <v>7619</v>
      </c>
      <c r="R1585" s="3">
        <v>46461</v>
      </c>
      <c r="S1585" s="3">
        <v>46465</v>
      </c>
      <c r="T1585" s="1"/>
      <c r="U1585" s="1"/>
      <c r="V1585" s="1"/>
      <c r="W1585" s="1"/>
    </row>
    <row r="1586" spans="1:23" s="4" customFormat="1" ht="15" customHeight="1" x14ac:dyDescent="0.25">
      <c r="A1586" s="10">
        <v>390226922890</v>
      </c>
      <c r="B1586" s="1" t="s">
        <v>23</v>
      </c>
      <c r="C1586" s="1" t="s">
        <v>24</v>
      </c>
      <c r="D1586" s="20" t="s">
        <v>1789</v>
      </c>
      <c r="E1586" s="1" t="s">
        <v>5708</v>
      </c>
      <c r="F1586" s="2" t="s">
        <v>3757</v>
      </c>
      <c r="G1586" s="2" t="s">
        <v>11574</v>
      </c>
      <c r="H1586" s="1"/>
      <c r="I1586" s="6"/>
      <c r="J1586" s="6"/>
      <c r="K1586" s="6"/>
      <c r="L1586" s="6"/>
      <c r="M1586" s="1" t="s">
        <v>9550</v>
      </c>
      <c r="N1586" s="1" t="s">
        <v>10049</v>
      </c>
      <c r="O1586" s="1" t="s">
        <v>11569</v>
      </c>
      <c r="P1586" s="1" t="s">
        <v>9421</v>
      </c>
      <c r="Q1586" s="1" t="s">
        <v>7620</v>
      </c>
      <c r="R1586" s="3">
        <v>46461</v>
      </c>
      <c r="S1586" s="3">
        <v>46465</v>
      </c>
      <c r="T1586" s="1"/>
      <c r="U1586" s="1"/>
      <c r="V1586" s="1"/>
      <c r="W1586" s="1"/>
    </row>
    <row r="1587" spans="1:23" s="4" customFormat="1" ht="15" customHeight="1" x14ac:dyDescent="0.25">
      <c r="A1587" s="10">
        <v>390498625910</v>
      </c>
      <c r="B1587" s="1" t="s">
        <v>23</v>
      </c>
      <c r="C1587" s="1" t="s">
        <v>24</v>
      </c>
      <c r="D1587" s="20" t="s">
        <v>1790</v>
      </c>
      <c r="E1587" s="1" t="s">
        <v>5709</v>
      </c>
      <c r="F1587" s="2" t="s">
        <v>3346</v>
      </c>
      <c r="G1587" s="2" t="s">
        <v>11574</v>
      </c>
      <c r="H1587" s="1"/>
      <c r="I1587" s="6"/>
      <c r="J1587" s="6"/>
      <c r="K1587" s="6"/>
      <c r="L1587" s="6"/>
      <c r="M1587" s="1" t="s">
        <v>9551</v>
      </c>
      <c r="N1587" s="1" t="s">
        <v>10244</v>
      </c>
      <c r="O1587" s="1" t="s">
        <v>11569</v>
      </c>
      <c r="P1587" s="1" t="s">
        <v>9421</v>
      </c>
      <c r="Q1587" s="1" t="s">
        <v>7621</v>
      </c>
      <c r="R1587" s="3">
        <v>46461</v>
      </c>
      <c r="S1587" s="3">
        <v>46465</v>
      </c>
      <c r="T1587" s="1"/>
      <c r="U1587" s="1"/>
      <c r="V1587" s="1"/>
      <c r="W1587" s="1"/>
    </row>
    <row r="1588" spans="1:23" s="4" customFormat="1" ht="15" customHeight="1" x14ac:dyDescent="0.25">
      <c r="A1588" s="10">
        <v>390438500044</v>
      </c>
      <c r="B1588" s="1" t="s">
        <v>23</v>
      </c>
      <c r="C1588" s="1" t="s">
        <v>24</v>
      </c>
      <c r="D1588" s="20" t="s">
        <v>1791</v>
      </c>
      <c r="E1588" s="1" t="s">
        <v>5710</v>
      </c>
      <c r="F1588" s="2" t="s">
        <v>3758</v>
      </c>
      <c r="G1588" s="2" t="s">
        <v>11575</v>
      </c>
      <c r="H1588" s="1"/>
      <c r="I1588" s="6"/>
      <c r="J1588" s="6"/>
      <c r="K1588" s="6"/>
      <c r="L1588" s="6"/>
      <c r="M1588" s="1" t="s">
        <v>9552</v>
      </c>
      <c r="N1588" s="1" t="s">
        <v>10129</v>
      </c>
      <c r="O1588" s="1" t="s">
        <v>11569</v>
      </c>
      <c r="P1588" s="1" t="s">
        <v>9421</v>
      </c>
      <c r="Q1588" s="1" t="s">
        <v>7622</v>
      </c>
      <c r="R1588" s="3">
        <v>46461</v>
      </c>
      <c r="S1588" s="3">
        <v>46465</v>
      </c>
      <c r="T1588" s="1"/>
      <c r="U1588" s="1"/>
      <c r="V1588" s="1"/>
      <c r="W1588" s="1"/>
    </row>
    <row r="1589" spans="1:23" s="4" customFormat="1" ht="15" customHeight="1" x14ac:dyDescent="0.25">
      <c r="A1589" s="10">
        <v>390306850510</v>
      </c>
      <c r="B1589" s="1" t="s">
        <v>23</v>
      </c>
      <c r="C1589" s="1" t="s">
        <v>24</v>
      </c>
      <c r="D1589" s="20" t="s">
        <v>1792</v>
      </c>
      <c r="E1589" s="1" t="s">
        <v>5711</v>
      </c>
      <c r="F1589" s="2" t="s">
        <v>2749</v>
      </c>
      <c r="G1589" s="2" t="s">
        <v>11574</v>
      </c>
      <c r="H1589" s="1"/>
      <c r="I1589" s="6"/>
      <c r="J1589" s="6"/>
      <c r="K1589" s="6"/>
      <c r="L1589" s="6"/>
      <c r="M1589" s="1" t="s">
        <v>9553</v>
      </c>
      <c r="N1589" s="1" t="s">
        <v>10953</v>
      </c>
      <c r="O1589" s="1" t="s">
        <v>11569</v>
      </c>
      <c r="P1589" s="1" t="s">
        <v>9421</v>
      </c>
      <c r="Q1589" s="1" t="s">
        <v>7623</v>
      </c>
      <c r="R1589" s="3">
        <v>46461</v>
      </c>
      <c r="S1589" s="3">
        <v>46465</v>
      </c>
      <c r="T1589" s="1"/>
      <c r="U1589" s="1"/>
      <c r="V1589" s="1"/>
      <c r="W1589" s="1"/>
    </row>
    <row r="1590" spans="1:23" s="4" customFormat="1" ht="15" customHeight="1" x14ac:dyDescent="0.25">
      <c r="A1590" s="10">
        <v>38122553453</v>
      </c>
      <c r="B1590" s="1" t="s">
        <v>23</v>
      </c>
      <c r="C1590" s="1" t="s">
        <v>24</v>
      </c>
      <c r="D1590" s="20" t="s">
        <v>1793</v>
      </c>
      <c r="E1590" s="1" t="s">
        <v>5712</v>
      </c>
      <c r="F1590" s="2" t="s">
        <v>3759</v>
      </c>
      <c r="G1590" s="2" t="s">
        <v>11574</v>
      </c>
      <c r="H1590" s="1"/>
      <c r="I1590" s="6"/>
      <c r="J1590" s="6"/>
      <c r="K1590" s="6"/>
      <c r="L1590" s="6"/>
      <c r="M1590" s="1" t="s">
        <v>9554</v>
      </c>
      <c r="N1590" s="1" t="s">
        <v>10954</v>
      </c>
      <c r="O1590" s="1" t="s">
        <v>11071</v>
      </c>
      <c r="P1590" s="1" t="s">
        <v>9913</v>
      </c>
      <c r="Q1590" s="1" t="s">
        <v>7624</v>
      </c>
      <c r="R1590" s="3">
        <v>46461</v>
      </c>
      <c r="S1590" s="3">
        <v>46465</v>
      </c>
      <c r="T1590" s="1"/>
      <c r="U1590" s="1"/>
      <c r="V1590" s="1"/>
      <c r="W1590" s="1"/>
    </row>
    <row r="1591" spans="1:23" s="4" customFormat="1" ht="15" customHeight="1" x14ac:dyDescent="0.25">
      <c r="A1591" s="10">
        <v>902626580404</v>
      </c>
      <c r="B1591" s="1" t="s">
        <v>23</v>
      </c>
      <c r="C1591" s="1" t="s">
        <v>24</v>
      </c>
      <c r="D1591" s="20" t="s">
        <v>1794</v>
      </c>
      <c r="E1591" s="1" t="s">
        <v>5713</v>
      </c>
      <c r="F1591" s="2" t="s">
        <v>3760</v>
      </c>
      <c r="G1591" s="2" t="s">
        <v>11574</v>
      </c>
      <c r="H1591" s="1"/>
      <c r="I1591" s="6"/>
      <c r="J1591" s="6"/>
      <c r="K1591" s="6"/>
      <c r="L1591" s="6"/>
      <c r="M1591" s="1" t="s">
        <v>11205</v>
      </c>
      <c r="N1591" s="1" t="s">
        <v>11078</v>
      </c>
      <c r="O1591" s="1" t="s">
        <v>11071</v>
      </c>
      <c r="P1591" s="1" t="s">
        <v>9931</v>
      </c>
      <c r="Q1591" s="1" t="s">
        <v>7625</v>
      </c>
      <c r="R1591" s="3">
        <v>46461</v>
      </c>
      <c r="S1591" s="3">
        <v>46465</v>
      </c>
      <c r="T1591" s="1"/>
      <c r="U1591" s="1"/>
      <c r="V1591" s="1"/>
      <c r="W1591" s="1"/>
    </row>
    <row r="1592" spans="1:23" s="4" customFormat="1" ht="15" customHeight="1" x14ac:dyDescent="0.25">
      <c r="A1592" s="10">
        <v>902165082204</v>
      </c>
      <c r="B1592" s="1" t="s">
        <v>23</v>
      </c>
      <c r="C1592" s="1" t="s">
        <v>24</v>
      </c>
      <c r="D1592" s="20" t="s">
        <v>1795</v>
      </c>
      <c r="E1592" s="1" t="s">
        <v>5714</v>
      </c>
      <c r="F1592" s="2" t="s">
        <v>3761</v>
      </c>
      <c r="G1592" s="2" t="s">
        <v>11574</v>
      </c>
      <c r="H1592" s="1"/>
      <c r="I1592" s="6"/>
      <c r="J1592" s="6"/>
      <c r="K1592" s="6"/>
      <c r="L1592" s="6"/>
      <c r="M1592" s="1" t="s">
        <v>11206</v>
      </c>
      <c r="N1592" s="1" t="s">
        <v>11075</v>
      </c>
      <c r="O1592" s="1" t="s">
        <v>11071</v>
      </c>
      <c r="P1592" s="1" t="s">
        <v>9931</v>
      </c>
      <c r="Q1592" s="1" t="s">
        <v>7626</v>
      </c>
      <c r="R1592" s="3">
        <v>46461</v>
      </c>
      <c r="S1592" s="3">
        <v>46465</v>
      </c>
      <c r="T1592" s="1"/>
      <c r="U1592" s="1"/>
      <c r="V1592" s="1"/>
      <c r="W1592" s="1"/>
    </row>
    <row r="1593" spans="1:23" s="4" customFormat="1" ht="15" customHeight="1" x14ac:dyDescent="0.25">
      <c r="A1593" s="10">
        <v>902243665188</v>
      </c>
      <c r="B1593" s="1" t="s">
        <v>23</v>
      </c>
      <c r="C1593" s="1" t="s">
        <v>24</v>
      </c>
      <c r="D1593" s="20" t="s">
        <v>1796</v>
      </c>
      <c r="E1593" s="1" t="s">
        <v>5715</v>
      </c>
      <c r="F1593" s="2" t="s">
        <v>3762</v>
      </c>
      <c r="G1593" s="2" t="s">
        <v>11574</v>
      </c>
      <c r="H1593" s="1"/>
      <c r="I1593" s="6"/>
      <c r="J1593" s="6"/>
      <c r="K1593" s="6"/>
      <c r="L1593" s="6"/>
      <c r="M1593" s="1" t="s">
        <v>11207</v>
      </c>
      <c r="N1593" s="1" t="s">
        <v>11084</v>
      </c>
      <c r="O1593" s="1" t="s">
        <v>11071</v>
      </c>
      <c r="P1593" s="1" t="s">
        <v>9931</v>
      </c>
      <c r="Q1593" s="1" t="s">
        <v>7627</v>
      </c>
      <c r="R1593" s="3">
        <v>46461</v>
      </c>
      <c r="S1593" s="3">
        <v>46465</v>
      </c>
      <c r="T1593" s="1"/>
      <c r="U1593" s="1"/>
      <c r="V1593" s="1"/>
      <c r="W1593" s="1"/>
    </row>
    <row r="1594" spans="1:23" s="4" customFormat="1" ht="15" customHeight="1" x14ac:dyDescent="0.25">
      <c r="A1594" s="10">
        <v>390415020421</v>
      </c>
      <c r="B1594" s="1" t="s">
        <v>23</v>
      </c>
      <c r="C1594" s="1" t="s">
        <v>24</v>
      </c>
      <c r="D1594" s="20" t="s">
        <v>1797</v>
      </c>
      <c r="E1594" s="1" t="s">
        <v>5716</v>
      </c>
      <c r="F1594" s="2" t="s">
        <v>3763</v>
      </c>
      <c r="G1594" s="2" t="s">
        <v>11574</v>
      </c>
      <c r="H1594" s="1"/>
      <c r="I1594" s="6"/>
      <c r="J1594" s="6"/>
      <c r="K1594" s="6"/>
      <c r="L1594" s="6"/>
      <c r="M1594" s="1" t="s">
        <v>9555</v>
      </c>
      <c r="N1594" s="1" t="s">
        <v>10245</v>
      </c>
      <c r="O1594" s="1" t="s">
        <v>11569</v>
      </c>
      <c r="P1594" s="1" t="s">
        <v>9421</v>
      </c>
      <c r="Q1594" s="1" t="s">
        <v>7628</v>
      </c>
      <c r="R1594" s="3">
        <v>46461</v>
      </c>
      <c r="S1594" s="3">
        <v>46465</v>
      </c>
      <c r="T1594" s="1"/>
      <c r="U1594" s="1"/>
      <c r="V1594" s="1"/>
      <c r="W1594" s="1"/>
    </row>
    <row r="1595" spans="1:23" s="4" customFormat="1" ht="15" customHeight="1" x14ac:dyDescent="0.25">
      <c r="A1595" s="10">
        <v>49604796300</v>
      </c>
      <c r="B1595" s="1" t="s">
        <v>23</v>
      </c>
      <c r="C1595" s="1" t="s">
        <v>24</v>
      </c>
      <c r="D1595" s="20" t="s">
        <v>1798</v>
      </c>
      <c r="E1595" s="1"/>
      <c r="F1595" s="2" t="s">
        <v>3764</v>
      </c>
      <c r="G1595" s="2" t="s">
        <v>11574</v>
      </c>
      <c r="H1595" s="1"/>
      <c r="I1595" s="6"/>
      <c r="J1595" s="6"/>
      <c r="K1595" s="6"/>
      <c r="L1595" s="6"/>
      <c r="M1595" s="1" t="s">
        <v>9556</v>
      </c>
      <c r="N1595" s="1" t="s">
        <v>10625</v>
      </c>
      <c r="O1595" s="1" t="s">
        <v>9889</v>
      </c>
      <c r="P1595" s="1" t="s">
        <v>9889</v>
      </c>
      <c r="Q1595" s="1" t="s">
        <v>7629</v>
      </c>
      <c r="R1595" s="3">
        <v>46461</v>
      </c>
      <c r="S1595" s="3">
        <v>46465</v>
      </c>
      <c r="T1595" s="1"/>
      <c r="U1595" s="1"/>
      <c r="V1595" s="1"/>
      <c r="W1595" s="1"/>
    </row>
    <row r="1596" spans="1:23" s="4" customFormat="1" ht="15" customHeight="1" x14ac:dyDescent="0.25">
      <c r="A1596" s="10">
        <v>902362130630</v>
      </c>
      <c r="B1596" s="1" t="s">
        <v>23</v>
      </c>
      <c r="C1596" s="1" t="s">
        <v>24</v>
      </c>
      <c r="D1596" s="20" t="s">
        <v>1799</v>
      </c>
      <c r="E1596" s="1"/>
      <c r="F1596" s="2" t="s">
        <v>3765</v>
      </c>
      <c r="G1596" s="2" t="s">
        <v>11574</v>
      </c>
      <c r="H1596" s="1"/>
      <c r="I1596" s="6"/>
      <c r="J1596" s="6"/>
      <c r="K1596" s="6"/>
      <c r="L1596" s="6"/>
      <c r="M1596" s="1" t="s">
        <v>11208</v>
      </c>
      <c r="N1596" s="1" t="s">
        <v>11085</v>
      </c>
      <c r="O1596" s="1" t="s">
        <v>11071</v>
      </c>
      <c r="P1596" s="1" t="s">
        <v>9931</v>
      </c>
      <c r="Q1596" s="1" t="s">
        <v>7630</v>
      </c>
      <c r="R1596" s="3">
        <v>46461</v>
      </c>
      <c r="S1596" s="3">
        <v>46465</v>
      </c>
      <c r="T1596" s="1"/>
      <c r="U1596" s="1"/>
      <c r="V1596" s="1"/>
      <c r="W1596" s="1"/>
    </row>
    <row r="1597" spans="1:23" s="4" customFormat="1" ht="15" customHeight="1" x14ac:dyDescent="0.25">
      <c r="A1597" s="10">
        <v>905325878320</v>
      </c>
      <c r="B1597" s="1" t="s">
        <v>23</v>
      </c>
      <c r="C1597" s="1" t="s">
        <v>24</v>
      </c>
      <c r="D1597" s="20" t="s">
        <v>1800</v>
      </c>
      <c r="E1597" s="1" t="s">
        <v>5717</v>
      </c>
      <c r="F1597" s="2" t="s">
        <v>3766</v>
      </c>
      <c r="G1597" s="2" t="s">
        <v>11574</v>
      </c>
      <c r="H1597" s="1"/>
      <c r="I1597" s="6"/>
      <c r="J1597" s="6"/>
      <c r="K1597" s="6"/>
      <c r="L1597" s="6"/>
      <c r="M1597" s="1" t="s">
        <v>11209</v>
      </c>
      <c r="N1597" s="1" t="s">
        <v>9931</v>
      </c>
      <c r="O1597" s="1" t="s">
        <v>11071</v>
      </c>
      <c r="P1597" s="1" t="s">
        <v>9931</v>
      </c>
      <c r="Q1597" s="1" t="s">
        <v>7631</v>
      </c>
      <c r="R1597" s="3">
        <v>46461</v>
      </c>
      <c r="S1597" s="3">
        <v>46465</v>
      </c>
      <c r="T1597" s="1"/>
      <c r="U1597" s="1"/>
      <c r="V1597" s="1"/>
      <c r="W1597" s="1"/>
    </row>
    <row r="1598" spans="1:23" s="4" customFormat="1" ht="15" customHeight="1" x14ac:dyDescent="0.25">
      <c r="A1598" s="10">
        <v>49217598195</v>
      </c>
      <c r="B1598" s="1" t="s">
        <v>23</v>
      </c>
      <c r="C1598" s="1" t="s">
        <v>24</v>
      </c>
      <c r="D1598" s="20" t="s">
        <v>1801</v>
      </c>
      <c r="E1598" s="1" t="s">
        <v>5718</v>
      </c>
      <c r="F1598" s="2" t="s">
        <v>3767</v>
      </c>
      <c r="G1598" s="2" t="s">
        <v>11574</v>
      </c>
      <c r="H1598" s="1"/>
      <c r="I1598" s="6"/>
      <c r="J1598" s="6"/>
      <c r="K1598" s="6"/>
      <c r="L1598" s="6"/>
      <c r="M1598" s="1" t="s">
        <v>9557</v>
      </c>
      <c r="N1598" s="1" t="s">
        <v>10955</v>
      </c>
      <c r="O1598" s="1" t="s">
        <v>9889</v>
      </c>
      <c r="P1598" s="1" t="s">
        <v>9889</v>
      </c>
      <c r="Q1598" s="1" t="s">
        <v>7632</v>
      </c>
      <c r="R1598" s="3">
        <v>46461</v>
      </c>
      <c r="S1598" s="3">
        <v>46465</v>
      </c>
      <c r="T1598" s="1"/>
      <c r="U1598" s="1"/>
      <c r="V1598" s="1"/>
      <c r="W1598" s="1"/>
    </row>
    <row r="1599" spans="1:23" s="4" customFormat="1" ht="15" customHeight="1" x14ac:dyDescent="0.25">
      <c r="A1599" s="10">
        <v>39035926363</v>
      </c>
      <c r="B1599" s="1" t="s">
        <v>23</v>
      </c>
      <c r="C1599" s="1" t="s">
        <v>24</v>
      </c>
      <c r="D1599" s="20" t="s">
        <v>1802</v>
      </c>
      <c r="E1599" s="1" t="s">
        <v>5719</v>
      </c>
      <c r="F1599" s="2" t="s">
        <v>3768</v>
      </c>
      <c r="G1599" s="2" t="s">
        <v>11574</v>
      </c>
      <c r="H1599" s="1"/>
      <c r="I1599" s="6"/>
      <c r="J1599" s="6"/>
      <c r="K1599" s="6"/>
      <c r="L1599" s="6"/>
      <c r="M1599" s="1" t="s">
        <v>9558</v>
      </c>
      <c r="N1599" s="1" t="s">
        <v>10246</v>
      </c>
      <c r="O1599" s="1" t="s">
        <v>11569</v>
      </c>
      <c r="P1599" s="1" t="s">
        <v>9421</v>
      </c>
      <c r="Q1599" s="1" t="s">
        <v>7633</v>
      </c>
      <c r="R1599" s="3">
        <v>46461</v>
      </c>
      <c r="S1599" s="3">
        <v>46465</v>
      </c>
      <c r="T1599" s="1"/>
      <c r="U1599" s="1"/>
      <c r="V1599" s="1"/>
      <c r="W1599" s="1"/>
    </row>
    <row r="1600" spans="1:23" s="4" customFormat="1" ht="15" customHeight="1" x14ac:dyDescent="0.25">
      <c r="A1600" s="10">
        <v>8618653950382</v>
      </c>
      <c r="B1600" s="1" t="s">
        <v>23</v>
      </c>
      <c r="C1600" s="1" t="s">
        <v>24</v>
      </c>
      <c r="D1600" s="21" t="s">
        <v>1803</v>
      </c>
      <c r="E1600" s="14" t="s">
        <v>5720</v>
      </c>
      <c r="F1600" s="2" t="s">
        <v>3769</v>
      </c>
      <c r="G1600" s="2" t="s">
        <v>11574</v>
      </c>
      <c r="H1600" s="14"/>
      <c r="I1600" s="15"/>
      <c r="J1600" s="6"/>
      <c r="K1600" s="6"/>
      <c r="L1600" s="6"/>
      <c r="M1600" s="14" t="s">
        <v>9559</v>
      </c>
      <c r="N1600" s="14" t="s">
        <v>11050</v>
      </c>
      <c r="O1600" s="14" t="s">
        <v>11071</v>
      </c>
      <c r="P1600" s="14" t="s">
        <v>9898</v>
      </c>
      <c r="Q1600" s="14" t="s">
        <v>7634</v>
      </c>
      <c r="R1600" s="3">
        <v>46461</v>
      </c>
      <c r="S1600" s="3">
        <v>46465</v>
      </c>
      <c r="T1600" s="1"/>
      <c r="U1600" s="14"/>
      <c r="V1600" s="14"/>
      <c r="W1600" s="14"/>
    </row>
    <row r="1601" spans="1:23" s="4" customFormat="1" ht="15" customHeight="1" x14ac:dyDescent="0.25">
      <c r="A1601" s="10">
        <v>491795923796</v>
      </c>
      <c r="B1601" s="1" t="s">
        <v>23</v>
      </c>
      <c r="C1601" s="1" t="s">
        <v>24</v>
      </c>
      <c r="D1601" s="20" t="s">
        <v>1804</v>
      </c>
      <c r="E1601" s="1" t="s">
        <v>5721</v>
      </c>
      <c r="F1601" s="2" t="s">
        <v>3401</v>
      </c>
      <c r="G1601" s="2" t="s">
        <v>11574</v>
      </c>
      <c r="H1601" s="1"/>
      <c r="I1601" s="6"/>
      <c r="J1601" s="6"/>
      <c r="K1601" s="6"/>
      <c r="L1601" s="6"/>
      <c r="M1601" s="1" t="s">
        <v>9560</v>
      </c>
      <c r="N1601" s="1" t="s">
        <v>10022</v>
      </c>
      <c r="O1601" s="1" t="s">
        <v>9889</v>
      </c>
      <c r="P1601" s="1" t="s">
        <v>9889</v>
      </c>
      <c r="Q1601" s="1" t="s">
        <v>7635</v>
      </c>
      <c r="R1601" s="3">
        <v>46461</v>
      </c>
      <c r="S1601" s="3">
        <v>46465</v>
      </c>
      <c r="T1601" s="1"/>
      <c r="U1601" s="1"/>
      <c r="V1601" s="1"/>
      <c r="W1601" s="1"/>
    </row>
    <row r="1602" spans="1:23" s="4" customFormat="1" ht="15" customHeight="1" x14ac:dyDescent="0.25">
      <c r="A1602" s="10">
        <v>380445802372</v>
      </c>
      <c r="B1602" s="1" t="s">
        <v>23</v>
      </c>
      <c r="C1602" s="1" t="s">
        <v>24</v>
      </c>
      <c r="D1602" s="20" t="s">
        <v>1805</v>
      </c>
      <c r="E1602" s="1" t="s">
        <v>5722</v>
      </c>
      <c r="F1602" s="2" t="s">
        <v>3770</v>
      </c>
      <c r="G1602" s="2" t="s">
        <v>11574</v>
      </c>
      <c r="H1602" s="1"/>
      <c r="I1602" s="6"/>
      <c r="J1602" s="6"/>
      <c r="K1602" s="6"/>
      <c r="L1602" s="6"/>
      <c r="M1602" s="1" t="s">
        <v>9561</v>
      </c>
      <c r="N1602" s="1" t="s">
        <v>10407</v>
      </c>
      <c r="O1602" s="1" t="s">
        <v>11071</v>
      </c>
      <c r="P1602" s="1" t="s">
        <v>9909</v>
      </c>
      <c r="Q1602" s="1" t="s">
        <v>7636</v>
      </c>
      <c r="R1602" s="3">
        <v>46461</v>
      </c>
      <c r="S1602" s="3">
        <v>46465</v>
      </c>
      <c r="T1602" s="1"/>
      <c r="U1602" s="1"/>
      <c r="V1602" s="1"/>
      <c r="W1602" s="1"/>
    </row>
    <row r="1603" spans="1:23" s="4" customFormat="1" ht="15" customHeight="1" x14ac:dyDescent="0.25">
      <c r="A1603" s="10">
        <v>48897417375</v>
      </c>
      <c r="B1603" s="1" t="s">
        <v>23</v>
      </c>
      <c r="C1603" s="1" t="s">
        <v>24</v>
      </c>
      <c r="D1603" s="20" t="s">
        <v>1806</v>
      </c>
      <c r="E1603" s="1" t="s">
        <v>5723</v>
      </c>
      <c r="F1603" s="2" t="s">
        <v>3771</v>
      </c>
      <c r="G1603" s="2" t="s">
        <v>11574</v>
      </c>
      <c r="H1603" s="1"/>
      <c r="I1603" s="6"/>
      <c r="J1603" s="6"/>
      <c r="K1603" s="6"/>
      <c r="L1603" s="6"/>
      <c r="M1603" s="1" t="s">
        <v>9562</v>
      </c>
      <c r="N1603" s="1" t="s">
        <v>10956</v>
      </c>
      <c r="O1603" s="1" t="s">
        <v>11572</v>
      </c>
      <c r="P1603" s="1" t="s">
        <v>9897</v>
      </c>
      <c r="Q1603" s="1" t="s">
        <v>7637</v>
      </c>
      <c r="R1603" s="3">
        <v>46461</v>
      </c>
      <c r="S1603" s="3">
        <v>46465</v>
      </c>
      <c r="T1603" s="1"/>
      <c r="U1603" s="1"/>
      <c r="V1603" s="1"/>
      <c r="W1603" s="1"/>
    </row>
    <row r="1604" spans="1:23" s="4" customFormat="1" ht="15" customHeight="1" x14ac:dyDescent="0.25">
      <c r="A1604" s="10">
        <v>902328771212</v>
      </c>
      <c r="B1604" s="1" t="s">
        <v>23</v>
      </c>
      <c r="C1604" s="1" t="s">
        <v>24</v>
      </c>
      <c r="D1604" s="20" t="s">
        <v>1807</v>
      </c>
      <c r="E1604" s="1" t="s">
        <v>5724</v>
      </c>
      <c r="F1604" s="2" t="s">
        <v>3772</v>
      </c>
      <c r="G1604" s="2" t="s">
        <v>11575</v>
      </c>
      <c r="H1604" s="1"/>
      <c r="I1604" s="6">
        <v>908502222235</v>
      </c>
      <c r="J1604" s="6"/>
      <c r="K1604" s="6"/>
      <c r="L1604" s="6"/>
      <c r="M1604" s="1" t="s">
        <v>11210</v>
      </c>
      <c r="N1604" s="1" t="s">
        <v>11076</v>
      </c>
      <c r="O1604" s="1" t="s">
        <v>11071</v>
      </c>
      <c r="P1604" s="1" t="s">
        <v>9931</v>
      </c>
      <c r="Q1604" s="1" t="s">
        <v>11276</v>
      </c>
      <c r="R1604" s="3">
        <v>46461</v>
      </c>
      <c r="S1604" s="3">
        <v>46465</v>
      </c>
      <c r="T1604" s="1"/>
      <c r="U1604" s="1"/>
      <c r="V1604" s="1"/>
      <c r="W1604" s="1"/>
    </row>
    <row r="1605" spans="1:23" s="4" customFormat="1" ht="15" customHeight="1" x14ac:dyDescent="0.25">
      <c r="A1605" s="10">
        <v>48570698763</v>
      </c>
      <c r="B1605" s="1" t="s">
        <v>23</v>
      </c>
      <c r="C1605" s="1" t="s">
        <v>24</v>
      </c>
      <c r="D1605" s="20" t="s">
        <v>1808</v>
      </c>
      <c r="E1605" s="1" t="s">
        <v>5725</v>
      </c>
      <c r="F1605" s="2" t="s">
        <v>3773</v>
      </c>
      <c r="G1605" s="2" t="s">
        <v>11574</v>
      </c>
      <c r="H1605" s="1"/>
      <c r="I1605" s="6"/>
      <c r="J1605" s="6"/>
      <c r="K1605" s="6"/>
      <c r="L1605" s="6"/>
      <c r="M1605" s="1" t="s">
        <v>9563</v>
      </c>
      <c r="N1605" s="1" t="s">
        <v>10957</v>
      </c>
      <c r="O1605" s="1" t="s">
        <v>11572</v>
      </c>
      <c r="P1605" s="1" t="s">
        <v>9897</v>
      </c>
      <c r="Q1605" s="1" t="s">
        <v>7638</v>
      </c>
      <c r="R1605" s="3">
        <v>46461</v>
      </c>
      <c r="S1605" s="3">
        <v>46465</v>
      </c>
      <c r="T1605" s="1"/>
      <c r="U1605" s="1"/>
      <c r="V1605" s="1"/>
      <c r="W1605" s="1"/>
    </row>
    <row r="1606" spans="1:23" s="4" customFormat="1" ht="15" customHeight="1" x14ac:dyDescent="0.25">
      <c r="A1606" s="10">
        <v>390317530111</v>
      </c>
      <c r="B1606" s="1" t="s">
        <v>23</v>
      </c>
      <c r="C1606" s="1" t="s">
        <v>24</v>
      </c>
      <c r="D1606" s="20" t="s">
        <v>1809</v>
      </c>
      <c r="E1606" s="1" t="s">
        <v>5726</v>
      </c>
      <c r="F1606" s="2" t="s">
        <v>3187</v>
      </c>
      <c r="G1606" s="2" t="s">
        <v>11574</v>
      </c>
      <c r="H1606" s="1"/>
      <c r="I1606" s="6"/>
      <c r="J1606" s="6"/>
      <c r="K1606" s="6"/>
      <c r="L1606" s="6"/>
      <c r="M1606" s="1" t="s">
        <v>9564</v>
      </c>
      <c r="N1606" s="1" t="s">
        <v>10247</v>
      </c>
      <c r="O1606" s="1" t="s">
        <v>11569</v>
      </c>
      <c r="P1606" s="1" t="s">
        <v>9421</v>
      </c>
      <c r="Q1606" s="1" t="s">
        <v>7639</v>
      </c>
      <c r="R1606" s="3">
        <v>46461</v>
      </c>
      <c r="S1606" s="3">
        <v>46465</v>
      </c>
      <c r="T1606" s="1"/>
      <c r="U1606" s="1"/>
      <c r="V1606" s="1"/>
      <c r="W1606" s="1"/>
    </row>
    <row r="1607" spans="1:23" ht="15" customHeight="1" x14ac:dyDescent="0.25">
      <c r="A1607" s="10">
        <v>3293959610</v>
      </c>
      <c r="B1607" s="1" t="s">
        <v>23</v>
      </c>
      <c r="C1607" s="1" t="s">
        <v>24</v>
      </c>
      <c r="D1607" s="20" t="s">
        <v>1811</v>
      </c>
      <c r="E1607" s="1" t="s">
        <v>5728</v>
      </c>
      <c r="F1607" s="2" t="s">
        <v>3774</v>
      </c>
      <c r="G1607" s="2" t="s">
        <v>11575</v>
      </c>
      <c r="H1607" s="1"/>
      <c r="I1607" s="6"/>
      <c r="J1607" s="6"/>
      <c r="K1607" s="6"/>
      <c r="L1607" s="6"/>
      <c r="M1607" s="1" t="s">
        <v>9566</v>
      </c>
      <c r="N1607" s="1" t="s">
        <v>10958</v>
      </c>
      <c r="O1607" s="1" t="s">
        <v>11568</v>
      </c>
      <c r="P1607" s="1" t="s">
        <v>9902</v>
      </c>
      <c r="Q1607" s="1" t="s">
        <v>7641</v>
      </c>
      <c r="R1607" s="3">
        <v>46461</v>
      </c>
      <c r="S1607" s="3">
        <v>46465</v>
      </c>
      <c r="T1607" s="1"/>
      <c r="U1607" s="1"/>
      <c r="V1607" s="1"/>
      <c r="W1607" s="1"/>
    </row>
    <row r="1608" spans="1:23" ht="15" customHeight="1" x14ac:dyDescent="0.25">
      <c r="A1608" s="10">
        <v>905428327576</v>
      </c>
      <c r="B1608" s="1" t="s">
        <v>23</v>
      </c>
      <c r="C1608" s="1" t="s">
        <v>24</v>
      </c>
      <c r="D1608" s="20" t="s">
        <v>1812</v>
      </c>
      <c r="E1608" s="1" t="s">
        <v>5729</v>
      </c>
      <c r="F1608" s="2" t="s">
        <v>3775</v>
      </c>
      <c r="G1608" s="2" t="s">
        <v>11574</v>
      </c>
      <c r="H1608" s="1"/>
      <c r="I1608" s="6"/>
      <c r="J1608" s="6"/>
      <c r="K1608" s="6"/>
      <c r="L1608" s="6"/>
      <c r="M1608" s="1" t="s">
        <v>11211</v>
      </c>
      <c r="N1608" s="1" t="s">
        <v>11075</v>
      </c>
      <c r="O1608" s="1" t="s">
        <v>11071</v>
      </c>
      <c r="P1608" s="1" t="s">
        <v>9931</v>
      </c>
      <c r="Q1608" s="1" t="s">
        <v>7642</v>
      </c>
      <c r="R1608" s="3">
        <v>46461</v>
      </c>
      <c r="S1608" s="3">
        <v>46465</v>
      </c>
      <c r="T1608" s="1"/>
      <c r="U1608" s="1"/>
      <c r="V1608" s="1"/>
      <c r="W1608" s="1"/>
    </row>
    <row r="1609" spans="1:23" ht="15" customHeight="1" x14ac:dyDescent="0.25">
      <c r="A1609" s="10">
        <v>39035838864</v>
      </c>
      <c r="B1609" s="1" t="s">
        <v>23</v>
      </c>
      <c r="C1609" s="1" t="s">
        <v>24</v>
      </c>
      <c r="D1609" s="20" t="s">
        <v>1814</v>
      </c>
      <c r="E1609" s="1" t="s">
        <v>5731</v>
      </c>
      <c r="F1609" s="2" t="s">
        <v>2716</v>
      </c>
      <c r="G1609" s="2" t="s">
        <v>11575</v>
      </c>
      <c r="H1609" s="1"/>
      <c r="I1609" s="6"/>
      <c r="J1609" s="6"/>
      <c r="K1609" s="6"/>
      <c r="L1609" s="6"/>
      <c r="M1609" s="1" t="s">
        <v>9567</v>
      </c>
      <c r="N1609" s="1" t="s">
        <v>10033</v>
      </c>
      <c r="O1609" s="1" t="s">
        <v>11569</v>
      </c>
      <c r="P1609" s="1" t="s">
        <v>9421</v>
      </c>
      <c r="Q1609" s="1" t="s">
        <v>7643</v>
      </c>
      <c r="R1609" s="3">
        <v>46461</v>
      </c>
      <c r="S1609" s="3">
        <v>46465</v>
      </c>
      <c r="T1609" s="1"/>
      <c r="U1609" s="1"/>
      <c r="V1609" s="1"/>
      <c r="W1609" s="1"/>
    </row>
    <row r="1610" spans="1:23" ht="15" customHeight="1" x14ac:dyDescent="0.25">
      <c r="A1610" s="10">
        <v>497653681700</v>
      </c>
      <c r="B1610" s="1" t="s">
        <v>23</v>
      </c>
      <c r="C1610" s="1" t="s">
        <v>24</v>
      </c>
      <c r="D1610" s="20" t="s">
        <v>1815</v>
      </c>
      <c r="E1610" s="1" t="s">
        <v>5732</v>
      </c>
      <c r="F1610" s="2" t="s">
        <v>3776</v>
      </c>
      <c r="G1610" s="2" t="s">
        <v>11574</v>
      </c>
      <c r="H1610" s="1"/>
      <c r="I1610" s="6"/>
      <c r="J1610" s="6"/>
      <c r="K1610" s="6"/>
      <c r="L1610" s="6"/>
      <c r="M1610" s="1" t="s">
        <v>9568</v>
      </c>
      <c r="N1610" s="1" t="s">
        <v>10959</v>
      </c>
      <c r="O1610" s="1" t="s">
        <v>9889</v>
      </c>
      <c r="P1610" s="1" t="s">
        <v>9889</v>
      </c>
      <c r="Q1610" s="1" t="s">
        <v>7644</v>
      </c>
      <c r="R1610" s="3">
        <v>46461</v>
      </c>
      <c r="S1610" s="3">
        <v>46465</v>
      </c>
      <c r="T1610" s="1"/>
      <c r="U1610" s="1"/>
      <c r="V1610" s="1"/>
      <c r="W1610" s="1"/>
    </row>
    <row r="1611" spans="1:23" ht="15" customHeight="1" x14ac:dyDescent="0.25">
      <c r="A1611" s="10">
        <v>497653965970</v>
      </c>
      <c r="B1611" s="1" t="s">
        <v>23</v>
      </c>
      <c r="C1611" s="1" t="s">
        <v>24</v>
      </c>
      <c r="D1611" s="20" t="s">
        <v>1816</v>
      </c>
      <c r="E1611" s="1" t="s">
        <v>5733</v>
      </c>
      <c r="F1611" s="2" t="s">
        <v>2928</v>
      </c>
      <c r="G1611" s="2" t="s">
        <v>11574</v>
      </c>
      <c r="H1611" s="1"/>
      <c r="I1611" s="6"/>
      <c r="J1611" s="6"/>
      <c r="K1611" s="6"/>
      <c r="L1611" s="6"/>
      <c r="M1611" s="1" t="s">
        <v>9569</v>
      </c>
      <c r="N1611" s="1" t="s">
        <v>10960</v>
      </c>
      <c r="O1611" s="1" t="s">
        <v>9889</v>
      </c>
      <c r="P1611" s="1" t="s">
        <v>9889</v>
      </c>
      <c r="Q1611" s="1" t="s">
        <v>7645</v>
      </c>
      <c r="R1611" s="3">
        <v>46461</v>
      </c>
      <c r="S1611" s="3">
        <v>46465</v>
      </c>
      <c r="T1611" s="1"/>
      <c r="U1611" s="1"/>
      <c r="V1611" s="1"/>
      <c r="W1611" s="1"/>
    </row>
    <row r="1612" spans="1:23" ht="15" customHeight="1" x14ac:dyDescent="0.25">
      <c r="A1612" s="10">
        <v>491632650343</v>
      </c>
      <c r="B1612" s="1" t="s">
        <v>23</v>
      </c>
      <c r="C1612" s="1" t="s">
        <v>24</v>
      </c>
      <c r="D1612" s="20" t="s">
        <v>1817</v>
      </c>
      <c r="E1612" s="1" t="s">
        <v>5734</v>
      </c>
      <c r="F1612" s="2" t="s">
        <v>3156</v>
      </c>
      <c r="G1612" s="2" t="s">
        <v>11574</v>
      </c>
      <c r="H1612" s="1"/>
      <c r="I1612" s="6"/>
      <c r="J1612" s="6"/>
      <c r="K1612" s="6"/>
      <c r="L1612" s="6"/>
      <c r="M1612" s="1" t="s">
        <v>9570</v>
      </c>
      <c r="N1612" s="1" t="s">
        <v>10349</v>
      </c>
      <c r="O1612" s="1" t="s">
        <v>9889</v>
      </c>
      <c r="P1612" s="1" t="s">
        <v>9889</v>
      </c>
      <c r="Q1612" s="1" t="s">
        <v>7646</v>
      </c>
      <c r="R1612" s="3">
        <v>46461</v>
      </c>
      <c r="S1612" s="3">
        <v>46465</v>
      </c>
      <c r="T1612" s="1"/>
      <c r="U1612" s="1"/>
      <c r="V1612" s="1"/>
      <c r="W1612" s="1"/>
    </row>
    <row r="1613" spans="1:23" s="4" customFormat="1" ht="15" customHeight="1" x14ac:dyDescent="0.25">
      <c r="A1613" s="10">
        <v>56989223632</v>
      </c>
      <c r="B1613" s="1" t="s">
        <v>23</v>
      </c>
      <c r="C1613" s="1" t="s">
        <v>24</v>
      </c>
      <c r="D1613" s="20" t="s">
        <v>1819</v>
      </c>
      <c r="E1613" s="1" t="s">
        <v>5736</v>
      </c>
      <c r="F1613" s="2" t="s">
        <v>3778</v>
      </c>
      <c r="G1613" s="2" t="s">
        <v>11574</v>
      </c>
      <c r="H1613" s="1"/>
      <c r="I1613" s="6"/>
      <c r="J1613" s="6"/>
      <c r="K1613" s="6"/>
      <c r="L1613" s="6"/>
      <c r="M1613" s="1" t="s">
        <v>9572</v>
      </c>
      <c r="N1613" s="1" t="s">
        <v>10962</v>
      </c>
      <c r="O1613" s="1" t="s">
        <v>11071</v>
      </c>
      <c r="P1613" s="1" t="s">
        <v>9930</v>
      </c>
      <c r="Q1613" s="1" t="s">
        <v>7647</v>
      </c>
      <c r="R1613" s="3">
        <v>46461</v>
      </c>
      <c r="S1613" s="3">
        <v>46465</v>
      </c>
      <c r="T1613" s="1"/>
      <c r="U1613" s="1"/>
      <c r="V1613" s="1"/>
      <c r="W1613" s="1"/>
    </row>
    <row r="1614" spans="1:23" s="4" customFormat="1" ht="15" customHeight="1" x14ac:dyDescent="0.25">
      <c r="A1614" s="10">
        <v>4974746920</v>
      </c>
      <c r="B1614" s="1" t="s">
        <v>23</v>
      </c>
      <c r="C1614" s="1" t="s">
        <v>24</v>
      </c>
      <c r="D1614" s="20" t="s">
        <v>1820</v>
      </c>
      <c r="E1614" s="1" t="s">
        <v>5737</v>
      </c>
      <c r="F1614" s="2" t="s">
        <v>2180</v>
      </c>
      <c r="G1614" s="2" t="s">
        <v>11575</v>
      </c>
      <c r="H1614" s="1"/>
      <c r="I1614" s="6"/>
      <c r="J1614" s="6"/>
      <c r="K1614" s="6"/>
      <c r="L1614" s="6"/>
      <c r="M1614" s="1" t="s">
        <v>9573</v>
      </c>
      <c r="N1614" s="1" t="s">
        <v>10963</v>
      </c>
      <c r="O1614" s="1" t="s">
        <v>9889</v>
      </c>
      <c r="P1614" s="1" t="s">
        <v>9889</v>
      </c>
      <c r="Q1614" s="1" t="s">
        <v>7648</v>
      </c>
      <c r="R1614" s="3">
        <v>46461</v>
      </c>
      <c r="S1614" s="3">
        <v>46465</v>
      </c>
      <c r="T1614" s="1"/>
      <c r="U1614" s="1"/>
      <c r="V1614" s="1"/>
      <c r="W1614" s="1"/>
    </row>
    <row r="1615" spans="1:23" s="4" customFormat="1" ht="15" customHeight="1" x14ac:dyDescent="0.25">
      <c r="A1615" s="10">
        <v>497474692289</v>
      </c>
      <c r="B1615" s="1" t="s">
        <v>23</v>
      </c>
      <c r="C1615" s="1" t="s">
        <v>24</v>
      </c>
      <c r="D1615" s="20" t="s">
        <v>1821</v>
      </c>
      <c r="E1615" s="1" t="s">
        <v>5738</v>
      </c>
      <c r="F1615" s="2" t="s">
        <v>3779</v>
      </c>
      <c r="G1615" s="2" t="s">
        <v>11575</v>
      </c>
      <c r="H1615" s="1"/>
      <c r="I1615" s="6"/>
      <c r="J1615" s="6"/>
      <c r="K1615" s="6"/>
      <c r="L1615" s="6"/>
      <c r="M1615" s="1" t="s">
        <v>9574</v>
      </c>
      <c r="N1615" s="1" t="s">
        <v>10963</v>
      </c>
      <c r="O1615" s="1" t="s">
        <v>9889</v>
      </c>
      <c r="P1615" s="1" t="s">
        <v>9889</v>
      </c>
      <c r="Q1615" s="1" t="s">
        <v>7649</v>
      </c>
      <c r="R1615" s="3">
        <v>46461</v>
      </c>
      <c r="S1615" s="3">
        <v>46465</v>
      </c>
      <c r="T1615" s="1"/>
      <c r="U1615" s="1"/>
      <c r="V1615" s="1"/>
      <c r="W1615" s="1"/>
    </row>
    <row r="1616" spans="1:23" s="4" customFormat="1" ht="15" customHeight="1" x14ac:dyDescent="0.25">
      <c r="A1616" s="10">
        <v>447880715650</v>
      </c>
      <c r="B1616" s="1" t="s">
        <v>23</v>
      </c>
      <c r="C1616" s="1" t="s">
        <v>24</v>
      </c>
      <c r="D1616" s="20" t="s">
        <v>1822</v>
      </c>
      <c r="E1616" s="1" t="s">
        <v>5739</v>
      </c>
      <c r="F1616" s="2" t="s">
        <v>3780</v>
      </c>
      <c r="G1616" s="2" t="s">
        <v>11574</v>
      </c>
      <c r="H1616" s="1"/>
      <c r="I1616" s="6"/>
      <c r="J1616" s="6"/>
      <c r="K1616" s="6"/>
      <c r="L1616" s="6"/>
      <c r="M1616" s="1" t="s">
        <v>9575</v>
      </c>
      <c r="N1616" s="1" t="s">
        <v>11063</v>
      </c>
      <c r="O1616" s="1" t="s">
        <v>11063</v>
      </c>
      <c r="P1616" s="1" t="s">
        <v>11063</v>
      </c>
      <c r="Q1616" s="1" t="s">
        <v>7650</v>
      </c>
      <c r="R1616" s="3">
        <v>46461</v>
      </c>
      <c r="S1616" s="3">
        <v>46465</v>
      </c>
      <c r="T1616" s="1"/>
      <c r="U1616" s="1"/>
      <c r="V1616" s="1"/>
      <c r="W1616" s="1"/>
    </row>
    <row r="1617" spans="1:23" s="4" customFormat="1" ht="15" customHeight="1" x14ac:dyDescent="0.25">
      <c r="A1617" s="10">
        <v>390365599019</v>
      </c>
      <c r="B1617" s="1" t="s">
        <v>23</v>
      </c>
      <c r="C1617" s="1" t="s">
        <v>24</v>
      </c>
      <c r="D1617" s="20" t="s">
        <v>1823</v>
      </c>
      <c r="E1617" s="1" t="s">
        <v>5740</v>
      </c>
      <c r="F1617" s="2" t="s">
        <v>3781</v>
      </c>
      <c r="G1617" s="2" t="s">
        <v>11574</v>
      </c>
      <c r="H1617" s="1"/>
      <c r="I1617" s="6"/>
      <c r="J1617" s="6"/>
      <c r="K1617" s="6"/>
      <c r="L1617" s="6"/>
      <c r="M1617" s="1" t="s">
        <v>9576</v>
      </c>
      <c r="N1617" s="1" t="s">
        <v>10050</v>
      </c>
      <c r="O1617" s="1" t="s">
        <v>11569</v>
      </c>
      <c r="P1617" s="1" t="s">
        <v>9421</v>
      </c>
      <c r="Q1617" s="1" t="s">
        <v>7651</v>
      </c>
      <c r="R1617" s="3">
        <v>46461</v>
      </c>
      <c r="S1617" s="3">
        <v>46465</v>
      </c>
      <c r="T1617" s="1"/>
      <c r="U1617" s="1"/>
      <c r="V1617" s="1"/>
      <c r="W1617" s="1"/>
    </row>
    <row r="1618" spans="1:23" s="4" customFormat="1" ht="15" customHeight="1" x14ac:dyDescent="0.25">
      <c r="A1618" s="10">
        <v>390514988499</v>
      </c>
      <c r="B1618" s="1" t="s">
        <v>23</v>
      </c>
      <c r="C1618" s="1" t="s">
        <v>24</v>
      </c>
      <c r="D1618" s="20" t="s">
        <v>1824</v>
      </c>
      <c r="E1618" s="1" t="s">
        <v>5741</v>
      </c>
      <c r="F1618" s="2" t="s">
        <v>3782</v>
      </c>
      <c r="G1618" s="2" t="s">
        <v>11574</v>
      </c>
      <c r="H1618" s="1"/>
      <c r="I1618" s="6"/>
      <c r="J1618" s="6"/>
      <c r="K1618" s="6"/>
      <c r="L1618" s="6"/>
      <c r="M1618" s="1" t="s">
        <v>9577</v>
      </c>
      <c r="N1618" s="1" t="s">
        <v>10248</v>
      </c>
      <c r="O1618" s="1" t="s">
        <v>11569</v>
      </c>
      <c r="P1618" s="1" t="s">
        <v>9421</v>
      </c>
      <c r="Q1618" s="1" t="s">
        <v>11277</v>
      </c>
      <c r="R1618" s="3">
        <v>46461</v>
      </c>
      <c r="S1618" s="3">
        <v>46465</v>
      </c>
      <c r="T1618" s="1"/>
      <c r="U1618" s="1"/>
      <c r="V1618" s="1"/>
      <c r="W1618" s="1"/>
    </row>
    <row r="1619" spans="1:23" s="4" customFormat="1" ht="15" customHeight="1" x14ac:dyDescent="0.25">
      <c r="A1619" s="10">
        <v>37128487061</v>
      </c>
      <c r="B1619" s="1" t="s">
        <v>23</v>
      </c>
      <c r="C1619" s="1" t="s">
        <v>24</v>
      </c>
      <c r="D1619" s="20" t="s">
        <v>1825</v>
      </c>
      <c r="E1619" s="1" t="s">
        <v>5742</v>
      </c>
      <c r="F1619" s="2" t="s">
        <v>3782</v>
      </c>
      <c r="G1619" s="2" t="s">
        <v>11574</v>
      </c>
      <c r="H1619" s="1"/>
      <c r="I1619" s="6"/>
      <c r="J1619" s="6"/>
      <c r="K1619" s="6"/>
      <c r="L1619" s="6"/>
      <c r="M1619" s="1" t="s">
        <v>9578</v>
      </c>
      <c r="N1619" s="1" t="s">
        <v>10747</v>
      </c>
      <c r="O1619" s="1" t="s">
        <v>11071</v>
      </c>
      <c r="P1619" s="1" t="s">
        <v>9918</v>
      </c>
      <c r="Q1619" s="1" t="s">
        <v>7652</v>
      </c>
      <c r="R1619" s="3">
        <v>46461</v>
      </c>
      <c r="S1619" s="3">
        <v>46465</v>
      </c>
      <c r="T1619" s="1"/>
      <c r="U1619" s="1"/>
      <c r="V1619" s="1"/>
      <c r="W1619" s="1"/>
    </row>
    <row r="1620" spans="1:23" s="4" customFormat="1" ht="15" customHeight="1" x14ac:dyDescent="0.25">
      <c r="A1620" s="10">
        <v>49376538000</v>
      </c>
      <c r="B1620" s="1" t="s">
        <v>23</v>
      </c>
      <c r="C1620" s="1" t="s">
        <v>24</v>
      </c>
      <c r="D1620" s="20" t="s">
        <v>1826</v>
      </c>
      <c r="E1620" s="1" t="s">
        <v>5743</v>
      </c>
      <c r="F1620" s="2" t="s">
        <v>3783</v>
      </c>
      <c r="G1620" s="2" t="s">
        <v>11574</v>
      </c>
      <c r="H1620" s="1"/>
      <c r="I1620" s="6"/>
      <c r="J1620" s="6"/>
      <c r="K1620" s="6"/>
      <c r="L1620" s="6"/>
      <c r="M1620" s="1" t="s">
        <v>9579</v>
      </c>
      <c r="N1620" s="1" t="s">
        <v>10964</v>
      </c>
      <c r="O1620" s="1" t="s">
        <v>9889</v>
      </c>
      <c r="P1620" s="1" t="s">
        <v>9889</v>
      </c>
      <c r="Q1620" s="1" t="s">
        <v>7653</v>
      </c>
      <c r="R1620" s="3">
        <v>46461</v>
      </c>
      <c r="S1620" s="3">
        <v>46465</v>
      </c>
      <c r="T1620" s="1"/>
      <c r="U1620" s="1"/>
      <c r="V1620" s="1"/>
      <c r="W1620" s="1"/>
    </row>
    <row r="1621" spans="1:23" s="4" customFormat="1" ht="15" customHeight="1" x14ac:dyDescent="0.25">
      <c r="A1621" s="10">
        <v>49277869600</v>
      </c>
      <c r="B1621" s="1" t="s">
        <v>23</v>
      </c>
      <c r="C1621" s="1" t="s">
        <v>24</v>
      </c>
      <c r="D1621" s="20" t="s">
        <v>1828</v>
      </c>
      <c r="E1621" s="1" t="s">
        <v>5744</v>
      </c>
      <c r="F1621" s="2" t="s">
        <v>3785</v>
      </c>
      <c r="G1621" s="2" t="s">
        <v>11574</v>
      </c>
      <c r="H1621" s="1"/>
      <c r="I1621" s="6"/>
      <c r="J1621" s="6"/>
      <c r="K1621" s="6"/>
      <c r="L1621" s="6"/>
      <c r="M1621" s="1" t="s">
        <v>9580</v>
      </c>
      <c r="N1621" s="1" t="s">
        <v>10965</v>
      </c>
      <c r="O1621" s="1" t="s">
        <v>9889</v>
      </c>
      <c r="P1621" s="1" t="s">
        <v>9889</v>
      </c>
      <c r="Q1621" s="1" t="s">
        <v>7654</v>
      </c>
      <c r="R1621" s="3">
        <v>46461</v>
      </c>
      <c r="S1621" s="3">
        <v>46465</v>
      </c>
      <c r="T1621" s="1"/>
      <c r="U1621" s="1"/>
      <c r="V1621" s="1"/>
      <c r="W1621" s="1"/>
    </row>
    <row r="1622" spans="1:23" ht="15" customHeight="1" x14ac:dyDescent="0.25">
      <c r="A1622" s="10">
        <v>420544500511</v>
      </c>
      <c r="B1622" s="1" t="s">
        <v>23</v>
      </c>
      <c r="C1622" s="1" t="s">
        <v>24</v>
      </c>
      <c r="D1622" s="20" t="s">
        <v>1829</v>
      </c>
      <c r="E1622" s="1" t="s">
        <v>5745</v>
      </c>
      <c r="F1622" s="2" t="s">
        <v>3786</v>
      </c>
      <c r="G1622" s="2" t="s">
        <v>11574</v>
      </c>
      <c r="H1622" s="1"/>
      <c r="I1622" s="6"/>
      <c r="J1622" s="6"/>
      <c r="K1622" s="6"/>
      <c r="L1622" s="6"/>
      <c r="M1622" s="1" t="s">
        <v>9581</v>
      </c>
      <c r="N1622" s="1" t="s">
        <v>10249</v>
      </c>
      <c r="O1622" s="1" t="s">
        <v>11071</v>
      </c>
      <c r="P1622" s="1" t="s">
        <v>9932</v>
      </c>
      <c r="Q1622" s="1" t="s">
        <v>7655</v>
      </c>
      <c r="R1622" s="3">
        <v>46461</v>
      </c>
      <c r="S1622" s="3">
        <v>46465</v>
      </c>
      <c r="T1622" s="1"/>
      <c r="U1622" s="1"/>
      <c r="V1622" s="1"/>
      <c r="W1622" s="1"/>
    </row>
    <row r="1623" spans="1:23" s="4" customFormat="1" ht="15" customHeight="1" x14ac:dyDescent="0.25">
      <c r="A1623" s="10">
        <v>40726190661</v>
      </c>
      <c r="B1623" s="1" t="s">
        <v>23</v>
      </c>
      <c r="C1623" s="1" t="s">
        <v>24</v>
      </c>
      <c r="D1623" s="20" t="s">
        <v>1831</v>
      </c>
      <c r="E1623" s="1" t="s">
        <v>5747</v>
      </c>
      <c r="F1623" s="2" t="s">
        <v>3788</v>
      </c>
      <c r="G1623" s="2" t="s">
        <v>11574</v>
      </c>
      <c r="H1623" s="1"/>
      <c r="I1623" s="6"/>
      <c r="J1623" s="6"/>
      <c r="K1623" s="6"/>
      <c r="L1623" s="6"/>
      <c r="M1623" s="1" t="s">
        <v>9583</v>
      </c>
      <c r="N1623" s="1" t="s">
        <v>10967</v>
      </c>
      <c r="O1623" s="1" t="s">
        <v>11071</v>
      </c>
      <c r="P1623" s="1" t="s">
        <v>9908</v>
      </c>
      <c r="Q1623" s="1" t="s">
        <v>7657</v>
      </c>
      <c r="R1623" s="3">
        <v>46461</v>
      </c>
      <c r="S1623" s="3">
        <v>46465</v>
      </c>
      <c r="T1623" s="1"/>
      <c r="U1623" s="1"/>
      <c r="V1623" s="1"/>
      <c r="W1623" s="1"/>
    </row>
    <row r="1624" spans="1:23" s="4" customFormat="1" ht="15" customHeight="1" x14ac:dyDescent="0.25">
      <c r="A1624" s="10">
        <v>4970312097260</v>
      </c>
      <c r="B1624" s="1" t="s">
        <v>23</v>
      </c>
      <c r="C1624" s="1" t="s">
        <v>24</v>
      </c>
      <c r="D1624" s="20" t="s">
        <v>1832</v>
      </c>
      <c r="E1624" s="1" t="s">
        <v>5748</v>
      </c>
      <c r="F1624" s="2" t="s">
        <v>3789</v>
      </c>
      <c r="G1624" s="2" t="s">
        <v>11574</v>
      </c>
      <c r="H1624" s="1"/>
      <c r="I1624" s="6"/>
      <c r="J1624" s="6"/>
      <c r="K1624" s="6"/>
      <c r="L1624" s="6"/>
      <c r="M1624" s="1" t="s">
        <v>9584</v>
      </c>
      <c r="N1624" s="1" t="s">
        <v>10349</v>
      </c>
      <c r="O1624" s="1" t="s">
        <v>9889</v>
      </c>
      <c r="P1624" s="1" t="s">
        <v>9889</v>
      </c>
      <c r="Q1624" s="1" t="s">
        <v>11278</v>
      </c>
      <c r="R1624" s="3">
        <v>46461</v>
      </c>
      <c r="S1624" s="3">
        <v>46465</v>
      </c>
      <c r="T1624" s="1"/>
      <c r="U1624" s="1"/>
      <c r="V1624" s="1"/>
      <c r="W1624" s="1"/>
    </row>
    <row r="1625" spans="1:23" s="4" customFormat="1" ht="15" customHeight="1" x14ac:dyDescent="0.25">
      <c r="A1625" s="10">
        <v>499826659068</v>
      </c>
      <c r="B1625" s="1" t="s">
        <v>23</v>
      </c>
      <c r="C1625" s="1" t="s">
        <v>24</v>
      </c>
      <c r="D1625" s="20" t="s">
        <v>1833</v>
      </c>
      <c r="E1625" s="1" t="s">
        <v>5749</v>
      </c>
      <c r="F1625" s="2" t="s">
        <v>2217</v>
      </c>
      <c r="G1625" s="2" t="s">
        <v>11574</v>
      </c>
      <c r="H1625" s="1"/>
      <c r="I1625" s="6"/>
      <c r="J1625" s="6"/>
      <c r="K1625" s="6"/>
      <c r="L1625" s="6"/>
      <c r="M1625" s="1" t="s">
        <v>9585</v>
      </c>
      <c r="N1625" s="1" t="s">
        <v>10968</v>
      </c>
      <c r="O1625" s="1" t="s">
        <v>9889</v>
      </c>
      <c r="P1625" s="1" t="s">
        <v>9889</v>
      </c>
      <c r="Q1625" s="1" t="s">
        <v>7658</v>
      </c>
      <c r="R1625" s="3">
        <v>46461</v>
      </c>
      <c r="S1625" s="3">
        <v>46465</v>
      </c>
      <c r="T1625" s="1"/>
      <c r="U1625" s="1"/>
      <c r="V1625" s="1"/>
      <c r="W1625" s="1"/>
    </row>
    <row r="1626" spans="1:23" s="4" customFormat="1" ht="15" customHeight="1" x14ac:dyDescent="0.25">
      <c r="A1626" s="10">
        <v>3907319881</v>
      </c>
      <c r="B1626" s="1" t="s">
        <v>23</v>
      </c>
      <c r="C1626" s="1" t="s">
        <v>24</v>
      </c>
      <c r="D1626" s="20" t="s">
        <v>1834</v>
      </c>
      <c r="E1626" s="1" t="s">
        <v>5750</v>
      </c>
      <c r="F1626" s="2" t="s">
        <v>3790</v>
      </c>
      <c r="G1626" s="2" t="s">
        <v>11574</v>
      </c>
      <c r="H1626" s="1"/>
      <c r="I1626" s="6"/>
      <c r="J1626" s="6"/>
      <c r="K1626" s="6"/>
      <c r="L1626" s="6"/>
      <c r="M1626" s="1" t="s">
        <v>9586</v>
      </c>
      <c r="N1626" s="1" t="s">
        <v>10969</v>
      </c>
      <c r="O1626" s="1" t="s">
        <v>11569</v>
      </c>
      <c r="P1626" s="1" t="s">
        <v>9421</v>
      </c>
      <c r="Q1626" s="1" t="s">
        <v>7659</v>
      </c>
      <c r="R1626" s="3">
        <v>46461</v>
      </c>
      <c r="S1626" s="3">
        <v>46465</v>
      </c>
      <c r="T1626" s="1"/>
      <c r="U1626" s="1"/>
      <c r="V1626" s="1"/>
      <c r="W1626" s="1"/>
    </row>
    <row r="1627" spans="1:23" s="4" customFormat="1" ht="15" customHeight="1" x14ac:dyDescent="0.25">
      <c r="A1627" s="10">
        <v>971504819468</v>
      </c>
      <c r="B1627" s="1" t="s">
        <v>23</v>
      </c>
      <c r="C1627" s="1" t="s">
        <v>24</v>
      </c>
      <c r="D1627" s="20" t="s">
        <v>1835</v>
      </c>
      <c r="E1627" s="1" t="s">
        <v>5751</v>
      </c>
      <c r="F1627" s="2" t="s">
        <v>3791</v>
      </c>
      <c r="G1627" s="2" t="s">
        <v>11574</v>
      </c>
      <c r="H1627" s="1"/>
      <c r="I1627" s="6"/>
      <c r="J1627" s="6"/>
      <c r="K1627" s="6"/>
      <c r="L1627" s="6"/>
      <c r="M1627" s="1" t="s">
        <v>9587</v>
      </c>
      <c r="N1627" s="1" t="s">
        <v>11099</v>
      </c>
      <c r="O1627" s="1" t="s">
        <v>11573</v>
      </c>
      <c r="P1627" s="1" t="s">
        <v>9935</v>
      </c>
      <c r="Q1627" s="1" t="s">
        <v>7660</v>
      </c>
      <c r="R1627" s="3">
        <v>46461</v>
      </c>
      <c r="S1627" s="3">
        <v>46465</v>
      </c>
      <c r="T1627" s="1"/>
      <c r="U1627" s="1"/>
      <c r="V1627" s="1"/>
      <c r="W1627" s="1"/>
    </row>
    <row r="1628" spans="1:23" s="4" customFormat="1" ht="15" customHeight="1" x14ac:dyDescent="0.25">
      <c r="A1628" s="10">
        <v>447980600446</v>
      </c>
      <c r="B1628" s="1" t="s">
        <v>23</v>
      </c>
      <c r="C1628" s="1" t="s">
        <v>24</v>
      </c>
      <c r="D1628" s="20" t="s">
        <v>1837</v>
      </c>
      <c r="E1628" s="1" t="s">
        <v>5753</v>
      </c>
      <c r="F1628" s="2" t="s">
        <v>3792</v>
      </c>
      <c r="G1628" s="2" t="s">
        <v>11574</v>
      </c>
      <c r="H1628" s="1"/>
      <c r="I1628" s="6"/>
      <c r="J1628" s="6"/>
      <c r="K1628" s="6"/>
      <c r="L1628" s="6"/>
      <c r="M1628" s="1" t="s">
        <v>9589</v>
      </c>
      <c r="N1628" s="1" t="s">
        <v>11063</v>
      </c>
      <c r="O1628" s="1" t="s">
        <v>11063</v>
      </c>
      <c r="P1628" s="1" t="s">
        <v>11063</v>
      </c>
      <c r="Q1628" s="1" t="s">
        <v>7662</v>
      </c>
      <c r="R1628" s="3">
        <v>46461</v>
      </c>
      <c r="S1628" s="3">
        <v>46465</v>
      </c>
      <c r="T1628" s="1"/>
      <c r="U1628" s="1"/>
      <c r="V1628" s="1"/>
      <c r="W1628" s="1"/>
    </row>
    <row r="1629" spans="1:23" s="4" customFormat="1" ht="15" customHeight="1" x14ac:dyDescent="0.25">
      <c r="A1629" s="10">
        <v>441215307000</v>
      </c>
      <c r="B1629" s="1" t="s">
        <v>23</v>
      </c>
      <c r="C1629" s="1" t="s">
        <v>24</v>
      </c>
      <c r="D1629" s="20" t="s">
        <v>1839</v>
      </c>
      <c r="E1629" s="1" t="s">
        <v>5755</v>
      </c>
      <c r="F1629" s="2" t="s">
        <v>3793</v>
      </c>
      <c r="G1629" s="2" t="s">
        <v>11574</v>
      </c>
      <c r="H1629" s="1"/>
      <c r="I1629" s="6"/>
      <c r="J1629" s="6"/>
      <c r="K1629" s="6"/>
      <c r="L1629" s="6"/>
      <c r="M1629" s="1" t="s">
        <v>9591</v>
      </c>
      <c r="N1629" s="1" t="s">
        <v>11063</v>
      </c>
      <c r="O1629" s="1" t="s">
        <v>11063</v>
      </c>
      <c r="P1629" s="1" t="s">
        <v>11063</v>
      </c>
      <c r="Q1629" s="1" t="s">
        <v>7664</v>
      </c>
      <c r="R1629" s="3">
        <v>46461</v>
      </c>
      <c r="S1629" s="3">
        <v>46465</v>
      </c>
      <c r="T1629" s="1"/>
      <c r="U1629" s="1"/>
      <c r="V1629" s="1"/>
      <c r="W1629" s="1"/>
    </row>
    <row r="1630" spans="1:23" ht="15" customHeight="1" x14ac:dyDescent="0.25">
      <c r="A1630" s="10">
        <v>8651083732153</v>
      </c>
      <c r="B1630" s="1" t="s">
        <v>23</v>
      </c>
      <c r="C1630" s="1" t="s">
        <v>24</v>
      </c>
      <c r="D1630" s="21" t="s">
        <v>1840</v>
      </c>
      <c r="E1630" s="14" t="s">
        <v>5756</v>
      </c>
      <c r="F1630" s="2" t="s">
        <v>3794</v>
      </c>
      <c r="G1630" s="2" t="s">
        <v>11574</v>
      </c>
      <c r="H1630" s="14"/>
      <c r="I1630" s="15"/>
      <c r="J1630" s="6"/>
      <c r="K1630" s="6"/>
      <c r="L1630" s="6"/>
      <c r="M1630" s="14" t="s">
        <v>9592</v>
      </c>
      <c r="N1630" s="14" t="s">
        <v>11047</v>
      </c>
      <c r="O1630" s="14" t="s">
        <v>11071</v>
      </c>
      <c r="P1630" s="14" t="s">
        <v>9898</v>
      </c>
      <c r="Q1630" s="14" t="s">
        <v>7665</v>
      </c>
      <c r="R1630" s="3">
        <v>46461</v>
      </c>
      <c r="S1630" s="3">
        <v>46465</v>
      </c>
      <c r="T1630" s="1"/>
      <c r="U1630" s="14"/>
      <c r="V1630" s="14"/>
      <c r="W1630" s="14"/>
    </row>
    <row r="1631" spans="1:23" s="4" customFormat="1" ht="15" customHeight="1" x14ac:dyDescent="0.25">
      <c r="A1631" s="10">
        <v>4915161515700</v>
      </c>
      <c r="B1631" s="1" t="s">
        <v>23</v>
      </c>
      <c r="C1631" s="1" t="s">
        <v>24</v>
      </c>
      <c r="D1631" s="20" t="s">
        <v>1841</v>
      </c>
      <c r="E1631" s="1" t="s">
        <v>5757</v>
      </c>
      <c r="F1631" s="2" t="s">
        <v>3795</v>
      </c>
      <c r="G1631" s="2" t="s">
        <v>11574</v>
      </c>
      <c r="H1631" s="1"/>
      <c r="I1631" s="6"/>
      <c r="J1631" s="6"/>
      <c r="K1631" s="6"/>
      <c r="L1631" s="6"/>
      <c r="M1631" s="1" t="s">
        <v>9593</v>
      </c>
      <c r="N1631" s="1" t="s">
        <v>10970</v>
      </c>
      <c r="O1631" s="1" t="s">
        <v>9889</v>
      </c>
      <c r="P1631" s="1" t="s">
        <v>9889</v>
      </c>
      <c r="Q1631" s="1" t="s">
        <v>7666</v>
      </c>
      <c r="R1631" s="3">
        <v>46461</v>
      </c>
      <c r="S1631" s="3">
        <v>46465</v>
      </c>
      <c r="T1631" s="1"/>
      <c r="U1631" s="1"/>
      <c r="V1631" s="1"/>
      <c r="W1631" s="1"/>
    </row>
    <row r="1632" spans="1:23" s="4" customFormat="1" ht="15" customHeight="1" x14ac:dyDescent="0.25">
      <c r="A1632" s="10">
        <v>902862139955</v>
      </c>
      <c r="B1632" s="1" t="s">
        <v>23</v>
      </c>
      <c r="C1632" s="1" t="s">
        <v>24</v>
      </c>
      <c r="D1632" s="20" t="s">
        <v>1842</v>
      </c>
      <c r="E1632" s="1" t="s">
        <v>5758</v>
      </c>
      <c r="F1632" s="2" t="s">
        <v>3796</v>
      </c>
      <c r="G1632" s="2" t="s">
        <v>11574</v>
      </c>
      <c r="H1632" s="1"/>
      <c r="I1632" s="6"/>
      <c r="J1632" s="6"/>
      <c r="K1632" s="6"/>
      <c r="L1632" s="6"/>
      <c r="M1632" s="1" t="s">
        <v>9594</v>
      </c>
      <c r="N1632" s="1" t="s">
        <v>11090</v>
      </c>
      <c r="O1632" s="1" t="s">
        <v>11071</v>
      </c>
      <c r="P1632" s="1" t="s">
        <v>9931</v>
      </c>
      <c r="Q1632" s="1" t="s">
        <v>7667</v>
      </c>
      <c r="R1632" s="3">
        <v>46461</v>
      </c>
      <c r="S1632" s="3">
        <v>46465</v>
      </c>
      <c r="T1632" s="1"/>
      <c r="U1632" s="1"/>
      <c r="V1632" s="1"/>
      <c r="W1632" s="1"/>
    </row>
    <row r="1633" spans="1:23" s="4" customFormat="1" ht="15" customHeight="1" x14ac:dyDescent="0.25">
      <c r="A1633" s="10">
        <v>8613605746196</v>
      </c>
      <c r="B1633" s="1" t="s">
        <v>23</v>
      </c>
      <c r="C1633" s="1" t="s">
        <v>24</v>
      </c>
      <c r="D1633" s="21" t="s">
        <v>1843</v>
      </c>
      <c r="E1633" s="14" t="s">
        <v>5759</v>
      </c>
      <c r="F1633" s="2" t="s">
        <v>3797</v>
      </c>
      <c r="G1633" s="2" t="s">
        <v>11574</v>
      </c>
      <c r="H1633" s="14"/>
      <c r="I1633" s="15"/>
      <c r="J1633" s="6"/>
      <c r="K1633" s="6"/>
      <c r="L1633" s="6"/>
      <c r="M1633" s="14" t="s">
        <v>9595</v>
      </c>
      <c r="N1633" s="14" t="s">
        <v>11055</v>
      </c>
      <c r="O1633" s="14" t="s">
        <v>11071</v>
      </c>
      <c r="P1633" s="14" t="s">
        <v>9898</v>
      </c>
      <c r="Q1633" s="14" t="s">
        <v>7668</v>
      </c>
      <c r="R1633" s="3">
        <v>46461</v>
      </c>
      <c r="S1633" s="3">
        <v>46465</v>
      </c>
      <c r="T1633" s="1"/>
      <c r="U1633" s="14"/>
      <c r="V1633" s="14"/>
      <c r="W1633" s="14"/>
    </row>
    <row r="1634" spans="1:23" s="4" customFormat="1" ht="15" customHeight="1" x14ac:dyDescent="0.25">
      <c r="A1634" s="10">
        <v>862269189950</v>
      </c>
      <c r="B1634" s="1" t="s">
        <v>23</v>
      </c>
      <c r="C1634" s="1" t="s">
        <v>24</v>
      </c>
      <c r="D1634" s="21" t="s">
        <v>1844</v>
      </c>
      <c r="E1634" s="14" t="s">
        <v>5760</v>
      </c>
      <c r="F1634" s="2" t="s">
        <v>3798</v>
      </c>
      <c r="G1634" s="2" t="s">
        <v>11574</v>
      </c>
      <c r="H1634" s="14"/>
      <c r="I1634" s="15"/>
      <c r="J1634" s="6"/>
      <c r="K1634" s="6"/>
      <c r="L1634" s="6"/>
      <c r="M1634" s="14" t="s">
        <v>9596</v>
      </c>
      <c r="N1634" s="14" t="s">
        <v>11055</v>
      </c>
      <c r="O1634" s="14" t="s">
        <v>11071</v>
      </c>
      <c r="P1634" s="14" t="s">
        <v>9898</v>
      </c>
      <c r="Q1634" s="14" t="s">
        <v>7669</v>
      </c>
      <c r="R1634" s="3">
        <v>46461</v>
      </c>
      <c r="S1634" s="3">
        <v>46465</v>
      </c>
      <c r="T1634" s="1"/>
      <c r="U1634" s="14"/>
      <c r="V1634" s="14"/>
      <c r="W1634" s="14"/>
    </row>
    <row r="1635" spans="1:23" s="4" customFormat="1" ht="15" customHeight="1" x14ac:dyDescent="0.25">
      <c r="A1635" s="10">
        <v>862229348878</v>
      </c>
      <c r="B1635" s="1" t="s">
        <v>23</v>
      </c>
      <c r="C1635" s="1" t="s">
        <v>24</v>
      </c>
      <c r="D1635" s="21" t="s">
        <v>1845</v>
      </c>
      <c r="E1635" s="14" t="s">
        <v>5761</v>
      </c>
      <c r="F1635" s="2" t="s">
        <v>3799</v>
      </c>
      <c r="G1635" s="2" t="s">
        <v>11574</v>
      </c>
      <c r="H1635" s="14"/>
      <c r="I1635" s="15"/>
      <c r="J1635" s="6"/>
      <c r="K1635" s="6"/>
      <c r="L1635" s="6"/>
      <c r="M1635" s="14" t="s">
        <v>9597</v>
      </c>
      <c r="N1635" s="14" t="s">
        <v>11055</v>
      </c>
      <c r="O1635" s="14" t="s">
        <v>11071</v>
      </c>
      <c r="P1635" s="14" t="s">
        <v>9898</v>
      </c>
      <c r="Q1635" s="14" t="s">
        <v>7670</v>
      </c>
      <c r="R1635" s="3">
        <v>46461</v>
      </c>
      <c r="S1635" s="3">
        <v>46465</v>
      </c>
      <c r="T1635" s="1"/>
      <c r="U1635" s="14"/>
      <c r="V1635" s="14"/>
      <c r="W1635" s="14"/>
    </row>
    <row r="1636" spans="1:23" s="4" customFormat="1" ht="15" customHeight="1" x14ac:dyDescent="0.25">
      <c r="A1636" s="10">
        <v>48604418524</v>
      </c>
      <c r="B1636" s="1" t="s">
        <v>23</v>
      </c>
      <c r="C1636" s="1" t="s">
        <v>24</v>
      </c>
      <c r="D1636" s="20" t="s">
        <v>1846</v>
      </c>
      <c r="E1636" s="1" t="s">
        <v>5762</v>
      </c>
      <c r="F1636" s="2" t="s">
        <v>3800</v>
      </c>
      <c r="G1636" s="2" t="s">
        <v>11575</v>
      </c>
      <c r="H1636" s="1"/>
      <c r="I1636" s="6"/>
      <c r="J1636" s="6"/>
      <c r="K1636" s="6"/>
      <c r="L1636" s="6"/>
      <c r="M1636" s="1" t="s">
        <v>9598</v>
      </c>
      <c r="N1636" s="1" t="s">
        <v>10971</v>
      </c>
      <c r="O1636" s="1" t="s">
        <v>11572</v>
      </c>
      <c r="P1636" s="1" t="s">
        <v>9897</v>
      </c>
      <c r="Q1636" s="1" t="s">
        <v>7671</v>
      </c>
      <c r="R1636" s="3">
        <v>46461</v>
      </c>
      <c r="S1636" s="3">
        <v>46465</v>
      </c>
      <c r="T1636" s="1"/>
      <c r="U1636" s="1"/>
      <c r="V1636" s="1"/>
      <c r="W1636" s="1"/>
    </row>
    <row r="1637" spans="1:23" s="4" customFormat="1" ht="15" customHeight="1" x14ac:dyDescent="0.25">
      <c r="A1637" s="10">
        <v>4930221840890</v>
      </c>
      <c r="B1637" s="1" t="s">
        <v>23</v>
      </c>
      <c r="C1637" s="1" t="s">
        <v>24</v>
      </c>
      <c r="D1637" s="20" t="s">
        <v>1849</v>
      </c>
      <c r="E1637" s="1" t="s">
        <v>5764</v>
      </c>
      <c r="F1637" s="2" t="s">
        <v>3803</v>
      </c>
      <c r="G1637" s="2" t="s">
        <v>11574</v>
      </c>
      <c r="H1637" s="1"/>
      <c r="I1637" s="6"/>
      <c r="J1637" s="6"/>
      <c r="K1637" s="6"/>
      <c r="L1637" s="6"/>
      <c r="M1637" s="1" t="s">
        <v>9601</v>
      </c>
      <c r="N1637" s="1" t="s">
        <v>10378</v>
      </c>
      <c r="O1637" s="1" t="s">
        <v>9889</v>
      </c>
      <c r="P1637" s="1" t="s">
        <v>9889</v>
      </c>
      <c r="Q1637" s="1" t="s">
        <v>7673</v>
      </c>
      <c r="R1637" s="3">
        <v>46461</v>
      </c>
      <c r="S1637" s="3">
        <v>46465</v>
      </c>
      <c r="T1637" s="1"/>
      <c r="U1637" s="1"/>
      <c r="V1637" s="1"/>
      <c r="W1637" s="1"/>
    </row>
    <row r="1638" spans="1:23" s="4" customFormat="1" ht="15" customHeight="1" x14ac:dyDescent="0.25">
      <c r="A1638" s="10">
        <v>493875836933</v>
      </c>
      <c r="B1638" s="1" t="s">
        <v>23</v>
      </c>
      <c r="C1638" s="1" t="s">
        <v>24</v>
      </c>
      <c r="D1638" s="20" t="s">
        <v>1850</v>
      </c>
      <c r="E1638" s="1" t="s">
        <v>5765</v>
      </c>
      <c r="F1638" s="2" t="s">
        <v>3804</v>
      </c>
      <c r="G1638" s="2" t="s">
        <v>11574</v>
      </c>
      <c r="H1638" s="1"/>
      <c r="I1638" s="6"/>
      <c r="J1638" s="6"/>
      <c r="K1638" s="6"/>
      <c r="L1638" s="6"/>
      <c r="M1638" s="1" t="s">
        <v>9602</v>
      </c>
      <c r="N1638" s="1" t="s">
        <v>10972</v>
      </c>
      <c r="O1638" s="1" t="s">
        <v>9889</v>
      </c>
      <c r="P1638" s="1" t="s">
        <v>9889</v>
      </c>
      <c r="Q1638" s="1" t="s">
        <v>7674</v>
      </c>
      <c r="R1638" s="3">
        <v>46461</v>
      </c>
      <c r="S1638" s="3">
        <v>46465</v>
      </c>
      <c r="T1638" s="1"/>
      <c r="U1638" s="1"/>
      <c r="V1638" s="1"/>
      <c r="W1638" s="1"/>
    </row>
    <row r="1639" spans="1:23" s="4" customFormat="1" ht="15" customHeight="1" x14ac:dyDescent="0.25">
      <c r="A1639" s="10">
        <v>390861927003</v>
      </c>
      <c r="B1639" s="1" t="s">
        <v>23</v>
      </c>
      <c r="C1639" s="1" t="s">
        <v>24</v>
      </c>
      <c r="D1639" s="20" t="s">
        <v>1851</v>
      </c>
      <c r="E1639" s="1" t="s">
        <v>5766</v>
      </c>
      <c r="F1639" s="2" t="s">
        <v>3805</v>
      </c>
      <c r="G1639" s="2" t="s">
        <v>11574</v>
      </c>
      <c r="H1639" s="1"/>
      <c r="I1639" s="6"/>
      <c r="J1639" s="6"/>
      <c r="K1639" s="6"/>
      <c r="L1639" s="6"/>
      <c r="M1639" s="1" t="s">
        <v>9603</v>
      </c>
      <c r="N1639" s="1" t="s">
        <v>10251</v>
      </c>
      <c r="O1639" s="1" t="s">
        <v>11569</v>
      </c>
      <c r="P1639" s="1" t="s">
        <v>9421</v>
      </c>
      <c r="Q1639" s="1" t="s">
        <v>7675</v>
      </c>
      <c r="R1639" s="3">
        <v>46461</v>
      </c>
      <c r="S1639" s="3">
        <v>46465</v>
      </c>
      <c r="T1639" s="1"/>
      <c r="U1639" s="1"/>
      <c r="V1639" s="1"/>
      <c r="W1639" s="1"/>
    </row>
    <row r="1640" spans="1:23" s="4" customFormat="1" ht="15" customHeight="1" x14ac:dyDescent="0.25">
      <c r="A1640" s="10">
        <v>85223913032</v>
      </c>
      <c r="B1640" s="1" t="s">
        <v>23</v>
      </c>
      <c r="C1640" s="1" t="s">
        <v>24</v>
      </c>
      <c r="D1640" s="20" t="s">
        <v>1852</v>
      </c>
      <c r="E1640" s="1" t="s">
        <v>5767</v>
      </c>
      <c r="F1640" s="2" t="s">
        <v>3806</v>
      </c>
      <c r="G1640" s="2" t="s">
        <v>11574</v>
      </c>
      <c r="H1640" s="1"/>
      <c r="I1640" s="6"/>
      <c r="J1640" s="6"/>
      <c r="K1640" s="6"/>
      <c r="L1640" s="6"/>
      <c r="M1640" s="1" t="s">
        <v>9604</v>
      </c>
      <c r="N1640" s="1" t="s">
        <v>10165</v>
      </c>
      <c r="O1640" s="1" t="s">
        <v>11071</v>
      </c>
      <c r="P1640" s="1" t="s">
        <v>9934</v>
      </c>
      <c r="Q1640" s="1" t="s">
        <v>7676</v>
      </c>
      <c r="R1640" s="3">
        <v>46461</v>
      </c>
      <c r="S1640" s="3">
        <v>46465</v>
      </c>
      <c r="T1640" s="1"/>
      <c r="U1640" s="1"/>
      <c r="V1640" s="1"/>
      <c r="W1640" s="1"/>
    </row>
    <row r="1641" spans="1:23" s="4" customFormat="1" ht="15" customHeight="1" x14ac:dyDescent="0.25">
      <c r="A1641" s="10">
        <v>493056796000</v>
      </c>
      <c r="B1641" s="1" t="s">
        <v>23</v>
      </c>
      <c r="C1641" s="1" t="s">
        <v>24</v>
      </c>
      <c r="D1641" s="20" t="s">
        <v>1854</v>
      </c>
      <c r="E1641" s="1" t="s">
        <v>5769</v>
      </c>
      <c r="F1641" s="2" t="s">
        <v>3807</v>
      </c>
      <c r="G1641" s="2" t="s">
        <v>11574</v>
      </c>
      <c r="H1641" s="1"/>
      <c r="I1641" s="6"/>
      <c r="J1641" s="6"/>
      <c r="K1641" s="6"/>
      <c r="L1641" s="6"/>
      <c r="M1641" s="1" t="s">
        <v>9606</v>
      </c>
      <c r="N1641" s="1" t="s">
        <v>10378</v>
      </c>
      <c r="O1641" s="1" t="s">
        <v>9889</v>
      </c>
      <c r="P1641" s="1" t="s">
        <v>9889</v>
      </c>
      <c r="Q1641" s="1" t="s">
        <v>7677</v>
      </c>
      <c r="R1641" s="3">
        <v>46461</v>
      </c>
      <c r="S1641" s="3">
        <v>46465</v>
      </c>
      <c r="T1641" s="1"/>
      <c r="U1641" s="1"/>
      <c r="V1641" s="1"/>
      <c r="W1641" s="1"/>
    </row>
    <row r="1642" spans="1:23" s="4" customFormat="1" ht="15" customHeight="1" x14ac:dyDescent="0.25">
      <c r="A1642" s="10">
        <v>8653266028896</v>
      </c>
      <c r="B1642" s="1" t="s">
        <v>23</v>
      </c>
      <c r="C1642" s="1" t="s">
        <v>24</v>
      </c>
      <c r="D1642" s="21" t="s">
        <v>1856</v>
      </c>
      <c r="E1642" s="14" t="s">
        <v>5771</v>
      </c>
      <c r="F1642" s="2" t="s">
        <v>3809</v>
      </c>
      <c r="G1642" s="2" t="s">
        <v>11574</v>
      </c>
      <c r="H1642" s="14"/>
      <c r="I1642" s="15"/>
      <c r="J1642" s="6"/>
      <c r="K1642" s="6"/>
      <c r="L1642" s="6"/>
      <c r="M1642" s="14" t="s">
        <v>9608</v>
      </c>
      <c r="N1642" s="14" t="s">
        <v>11050</v>
      </c>
      <c r="O1642" s="14" t="s">
        <v>11071</v>
      </c>
      <c r="P1642" s="14" t="s">
        <v>9898</v>
      </c>
      <c r="Q1642" s="14" t="s">
        <v>7679</v>
      </c>
      <c r="R1642" s="3">
        <v>46461</v>
      </c>
      <c r="S1642" s="3">
        <v>46465</v>
      </c>
      <c r="T1642" s="1"/>
      <c r="U1642" s="14"/>
      <c r="V1642" s="14"/>
      <c r="W1642" s="14"/>
    </row>
    <row r="1643" spans="1:23" s="4" customFormat="1" ht="15" customHeight="1" x14ac:dyDescent="0.25">
      <c r="A1643" s="10">
        <v>4952258631220</v>
      </c>
      <c r="B1643" s="1" t="s">
        <v>23</v>
      </c>
      <c r="C1643" s="1" t="s">
        <v>24</v>
      </c>
      <c r="D1643" s="20" t="s">
        <v>1857</v>
      </c>
      <c r="E1643" s="1" t="s">
        <v>5772</v>
      </c>
      <c r="F1643" s="2" t="s">
        <v>3810</v>
      </c>
      <c r="G1643" s="2" t="s">
        <v>11574</v>
      </c>
      <c r="H1643" s="1"/>
      <c r="I1643" s="6"/>
      <c r="J1643" s="6"/>
      <c r="K1643" s="6"/>
      <c r="L1643" s="6"/>
      <c r="M1643" s="1" t="s">
        <v>9609</v>
      </c>
      <c r="N1643" s="1" t="s">
        <v>10974</v>
      </c>
      <c r="O1643" s="1" t="s">
        <v>9889</v>
      </c>
      <c r="P1643" s="1" t="s">
        <v>9889</v>
      </c>
      <c r="Q1643" s="1" t="s">
        <v>7680</v>
      </c>
      <c r="R1643" s="3">
        <v>46461</v>
      </c>
      <c r="S1643" s="3">
        <v>46465</v>
      </c>
      <c r="T1643" s="1"/>
      <c r="U1643" s="1"/>
      <c r="V1643" s="1"/>
      <c r="W1643" s="1"/>
    </row>
    <row r="1644" spans="1:23" s="4" customFormat="1" ht="15" customHeight="1" x14ac:dyDescent="0.25">
      <c r="A1644" s="10">
        <v>8657487736411</v>
      </c>
      <c r="B1644" s="1" t="s">
        <v>23</v>
      </c>
      <c r="C1644" s="1" t="s">
        <v>24</v>
      </c>
      <c r="D1644" s="20" t="s">
        <v>1859</v>
      </c>
      <c r="E1644" s="1" t="s">
        <v>5773</v>
      </c>
      <c r="F1644" s="2" t="s">
        <v>3812</v>
      </c>
      <c r="G1644" s="2" t="s">
        <v>11574</v>
      </c>
      <c r="H1644" s="1"/>
      <c r="I1644" s="6"/>
      <c r="J1644" s="6"/>
      <c r="K1644" s="6"/>
      <c r="L1644" s="6"/>
      <c r="M1644" s="1" t="s">
        <v>9611</v>
      </c>
      <c r="N1644" s="1" t="s">
        <v>11044</v>
      </c>
      <c r="O1644" s="1" t="s">
        <v>11071</v>
      </c>
      <c r="P1644" s="1" t="s">
        <v>9898</v>
      </c>
      <c r="Q1644" s="1" t="s">
        <v>7681</v>
      </c>
      <c r="R1644" s="3">
        <v>46461</v>
      </c>
      <c r="S1644" s="3">
        <v>46465</v>
      </c>
      <c r="T1644" s="1"/>
      <c r="U1644" s="1"/>
      <c r="V1644" s="1"/>
      <c r="W1644" s="1"/>
    </row>
    <row r="1645" spans="1:23" s="4" customFormat="1" ht="15" customHeight="1" x14ac:dyDescent="0.25">
      <c r="A1645" s="10">
        <v>41564197102</v>
      </c>
      <c r="B1645" s="1" t="s">
        <v>23</v>
      </c>
      <c r="C1645" s="1" t="s">
        <v>24</v>
      </c>
      <c r="D1645" s="20" t="s">
        <v>1860</v>
      </c>
      <c r="E1645" s="1" t="s">
        <v>5774</v>
      </c>
      <c r="F1645" s="2" t="s">
        <v>3813</v>
      </c>
      <c r="G1645" s="2" t="s">
        <v>11574</v>
      </c>
      <c r="H1645" s="1"/>
      <c r="I1645" s="6"/>
      <c r="J1645" s="6"/>
      <c r="K1645" s="6"/>
      <c r="L1645" s="6"/>
      <c r="M1645" s="1" t="s">
        <v>9612</v>
      </c>
      <c r="N1645" s="1" t="s">
        <v>10975</v>
      </c>
      <c r="O1645" s="1" t="s">
        <v>11568</v>
      </c>
      <c r="P1645" s="1" t="s">
        <v>9904</v>
      </c>
      <c r="Q1645" s="1" t="s">
        <v>7682</v>
      </c>
      <c r="R1645" s="3">
        <v>46461</v>
      </c>
      <c r="S1645" s="3">
        <v>46465</v>
      </c>
      <c r="T1645" s="1"/>
      <c r="U1645" s="1"/>
      <c r="V1645" s="1"/>
      <c r="W1645" s="1"/>
    </row>
    <row r="1646" spans="1:23" s="4" customFormat="1" ht="15" customHeight="1" x14ac:dyDescent="0.25">
      <c r="A1646" s="10">
        <v>390323862257</v>
      </c>
      <c r="B1646" s="1" t="s">
        <v>23</v>
      </c>
      <c r="C1646" s="1" t="s">
        <v>24</v>
      </c>
      <c r="D1646" s="20" t="s">
        <v>1861</v>
      </c>
      <c r="E1646" s="1" t="s">
        <v>5775</v>
      </c>
      <c r="F1646" s="2" t="s">
        <v>3814</v>
      </c>
      <c r="G1646" s="2" t="s">
        <v>11574</v>
      </c>
      <c r="H1646" s="1"/>
      <c r="I1646" s="6"/>
      <c r="J1646" s="6"/>
      <c r="K1646" s="6"/>
      <c r="L1646" s="6"/>
      <c r="M1646" s="1" t="s">
        <v>9613</v>
      </c>
      <c r="N1646" s="1" t="s">
        <v>9421</v>
      </c>
      <c r="O1646" s="1" t="s">
        <v>11569</v>
      </c>
      <c r="P1646" s="1" t="s">
        <v>9421</v>
      </c>
      <c r="Q1646" s="1" t="s">
        <v>7683</v>
      </c>
      <c r="R1646" s="3">
        <v>46461</v>
      </c>
      <c r="S1646" s="3">
        <v>46465</v>
      </c>
      <c r="T1646" s="1"/>
      <c r="U1646" s="1"/>
      <c r="V1646" s="1"/>
      <c r="W1646" s="1"/>
    </row>
    <row r="1647" spans="1:23" s="4" customFormat="1" ht="15" customHeight="1" x14ac:dyDescent="0.25">
      <c r="A1647" s="10">
        <v>351912432041</v>
      </c>
      <c r="B1647" s="1" t="s">
        <v>23</v>
      </c>
      <c r="C1647" s="1" t="s">
        <v>24</v>
      </c>
      <c r="D1647" s="20" t="s">
        <v>1862</v>
      </c>
      <c r="E1647" s="1" t="s">
        <v>5776</v>
      </c>
      <c r="F1647" s="2" t="s">
        <v>3815</v>
      </c>
      <c r="G1647" s="2" t="s">
        <v>11574</v>
      </c>
      <c r="H1647" s="1"/>
      <c r="I1647" s="6"/>
      <c r="J1647" s="6"/>
      <c r="K1647" s="6"/>
      <c r="L1647" s="6"/>
      <c r="M1647" s="1" t="s">
        <v>9614</v>
      </c>
      <c r="N1647" s="1" t="s">
        <v>10976</v>
      </c>
      <c r="O1647" s="1" t="s">
        <v>11071</v>
      </c>
      <c r="P1647" s="1" t="s">
        <v>9907</v>
      </c>
      <c r="Q1647" s="1" t="s">
        <v>7684</v>
      </c>
      <c r="R1647" s="3">
        <v>46461</v>
      </c>
      <c r="S1647" s="3">
        <v>46465</v>
      </c>
      <c r="T1647" s="1"/>
      <c r="U1647" s="1"/>
      <c r="V1647" s="1"/>
      <c r="W1647" s="1"/>
    </row>
    <row r="1648" spans="1:23" s="4" customFormat="1" ht="15" customHeight="1" x14ac:dyDescent="0.25">
      <c r="A1648" s="10">
        <v>902626771500</v>
      </c>
      <c r="B1648" s="1" t="s">
        <v>23</v>
      </c>
      <c r="C1648" s="1" t="s">
        <v>24</v>
      </c>
      <c r="D1648" s="20" t="s">
        <v>1863</v>
      </c>
      <c r="E1648" s="1" t="s">
        <v>5777</v>
      </c>
      <c r="F1648" s="2" t="s">
        <v>3816</v>
      </c>
      <c r="G1648" s="2" t="s">
        <v>11574</v>
      </c>
      <c r="H1648" s="1"/>
      <c r="I1648" s="6"/>
      <c r="J1648" s="6"/>
      <c r="K1648" s="6"/>
      <c r="L1648" s="6"/>
      <c r="M1648" s="1" t="s">
        <v>11214</v>
      </c>
      <c r="N1648" s="1" t="s">
        <v>9931</v>
      </c>
      <c r="O1648" s="1" t="s">
        <v>11071</v>
      </c>
      <c r="P1648" s="1" t="s">
        <v>9931</v>
      </c>
      <c r="Q1648" s="1" t="s">
        <v>7685</v>
      </c>
      <c r="R1648" s="3">
        <v>46461</v>
      </c>
      <c r="S1648" s="3">
        <v>46465</v>
      </c>
      <c r="T1648" s="1"/>
      <c r="U1648" s="1"/>
      <c r="V1648" s="1"/>
      <c r="W1648" s="1"/>
    </row>
    <row r="1649" spans="1:23" s="4" customFormat="1" ht="15" customHeight="1" x14ac:dyDescent="0.25">
      <c r="A1649" s="10">
        <v>4921127308200</v>
      </c>
      <c r="B1649" s="1" t="s">
        <v>23</v>
      </c>
      <c r="C1649" s="1" t="s">
        <v>24</v>
      </c>
      <c r="D1649" s="20" t="s">
        <v>1864</v>
      </c>
      <c r="E1649" s="1" t="s">
        <v>5778</v>
      </c>
      <c r="F1649" s="2" t="s">
        <v>3817</v>
      </c>
      <c r="G1649" s="2" t="s">
        <v>11575</v>
      </c>
      <c r="H1649" s="1"/>
      <c r="I1649" s="6"/>
      <c r="J1649" s="6"/>
      <c r="K1649" s="6"/>
      <c r="L1649" s="6"/>
      <c r="M1649" s="1" t="s">
        <v>9615</v>
      </c>
      <c r="N1649" s="1" t="s">
        <v>10377</v>
      </c>
      <c r="O1649" s="1" t="s">
        <v>9889</v>
      </c>
      <c r="P1649" s="1" t="s">
        <v>9889</v>
      </c>
      <c r="Q1649" s="1" t="s">
        <v>7686</v>
      </c>
      <c r="R1649" s="3">
        <v>46461</v>
      </c>
      <c r="S1649" s="3">
        <v>46465</v>
      </c>
      <c r="T1649" s="1"/>
      <c r="U1649" s="1"/>
      <c r="V1649" s="1"/>
      <c r="W1649" s="1"/>
    </row>
    <row r="1650" spans="1:23" s="4" customFormat="1" ht="15" customHeight="1" x14ac:dyDescent="0.25">
      <c r="A1650" s="10">
        <v>390444601236</v>
      </c>
      <c r="B1650" s="1" t="s">
        <v>23</v>
      </c>
      <c r="C1650" s="1" t="s">
        <v>24</v>
      </c>
      <c r="D1650" s="20" t="s">
        <v>1865</v>
      </c>
      <c r="E1650" s="1" t="s">
        <v>5779</v>
      </c>
      <c r="F1650" s="2" t="s">
        <v>3818</v>
      </c>
      <c r="G1650" s="2" t="s">
        <v>11574</v>
      </c>
      <c r="H1650" s="1"/>
      <c r="I1650" s="6"/>
      <c r="J1650" s="6"/>
      <c r="K1650" s="6"/>
      <c r="L1650" s="6"/>
      <c r="M1650" s="1" t="s">
        <v>9616</v>
      </c>
      <c r="N1650" s="1" t="s">
        <v>10977</v>
      </c>
      <c r="O1650" s="1" t="s">
        <v>11569</v>
      </c>
      <c r="P1650" s="1" t="s">
        <v>9421</v>
      </c>
      <c r="Q1650" s="1" t="s">
        <v>7687</v>
      </c>
      <c r="R1650" s="3">
        <v>46461</v>
      </c>
      <c r="S1650" s="3">
        <v>46465</v>
      </c>
      <c r="T1650" s="1"/>
      <c r="U1650" s="1"/>
      <c r="V1650" s="1"/>
      <c r="W1650" s="1"/>
    </row>
    <row r="1651" spans="1:23" s="4" customFormat="1" ht="15" customHeight="1" x14ac:dyDescent="0.25">
      <c r="A1651" s="10">
        <v>38659045610</v>
      </c>
      <c r="B1651" s="1" t="s">
        <v>23</v>
      </c>
      <c r="C1651" s="1" t="s">
        <v>24</v>
      </c>
      <c r="D1651" s="20" t="s">
        <v>1866</v>
      </c>
      <c r="E1651" s="1" t="s">
        <v>5780</v>
      </c>
      <c r="F1651" s="2" t="s">
        <v>3819</v>
      </c>
      <c r="G1651" s="2" t="s">
        <v>11574</v>
      </c>
      <c r="H1651" s="1"/>
      <c r="I1651" s="6"/>
      <c r="J1651" s="6"/>
      <c r="K1651" s="6"/>
      <c r="L1651" s="6"/>
      <c r="M1651" s="1" t="s">
        <v>9617</v>
      </c>
      <c r="N1651" s="1" t="s">
        <v>10707</v>
      </c>
      <c r="O1651" s="1" t="s">
        <v>11071</v>
      </c>
      <c r="P1651" s="1" t="s">
        <v>9906</v>
      </c>
      <c r="Q1651" s="1" t="s">
        <v>7688</v>
      </c>
      <c r="R1651" s="3">
        <v>46461</v>
      </c>
      <c r="S1651" s="3">
        <v>46465</v>
      </c>
      <c r="T1651" s="1"/>
      <c r="U1651" s="1"/>
      <c r="V1651" s="1"/>
      <c r="W1651" s="1"/>
    </row>
    <row r="1652" spans="1:23" s="4" customFormat="1" ht="15" customHeight="1" x14ac:dyDescent="0.25">
      <c r="A1652" s="10">
        <v>3903070061</v>
      </c>
      <c r="B1652" s="1" t="s">
        <v>23</v>
      </c>
      <c r="C1652" s="1" t="s">
        <v>24</v>
      </c>
      <c r="D1652" s="20" t="s">
        <v>1867</v>
      </c>
      <c r="E1652" s="1" t="s">
        <v>5781</v>
      </c>
      <c r="F1652" s="2" t="s">
        <v>3820</v>
      </c>
      <c r="G1652" s="2" t="s">
        <v>11574</v>
      </c>
      <c r="H1652" s="1"/>
      <c r="I1652" s="6"/>
      <c r="J1652" s="6"/>
      <c r="K1652" s="6"/>
      <c r="L1652" s="6"/>
      <c r="M1652" s="1" t="s">
        <v>9618</v>
      </c>
      <c r="N1652" s="1" t="s">
        <v>9421</v>
      </c>
      <c r="O1652" s="1" t="s">
        <v>11569</v>
      </c>
      <c r="P1652" s="1" t="s">
        <v>9421</v>
      </c>
      <c r="Q1652" s="1" t="s">
        <v>7689</v>
      </c>
      <c r="R1652" s="3">
        <v>46461</v>
      </c>
      <c r="S1652" s="3">
        <v>46465</v>
      </c>
      <c r="T1652" s="1"/>
      <c r="U1652" s="1"/>
      <c r="V1652" s="1"/>
      <c r="W1652" s="1"/>
    </row>
    <row r="1653" spans="1:23" s="4" customFormat="1" ht="15" customHeight="1" x14ac:dyDescent="0.25">
      <c r="A1653" s="10">
        <v>498009994240</v>
      </c>
      <c r="B1653" s="1" t="s">
        <v>23</v>
      </c>
      <c r="C1653" s="1" t="s">
        <v>24</v>
      </c>
      <c r="D1653" s="20" t="s">
        <v>1868</v>
      </c>
      <c r="E1653" s="1" t="s">
        <v>5782</v>
      </c>
      <c r="F1653" s="2" t="s">
        <v>2224</v>
      </c>
      <c r="G1653" s="2" t="s">
        <v>11575</v>
      </c>
      <c r="H1653" s="1"/>
      <c r="I1653" s="6"/>
      <c r="J1653" s="6"/>
      <c r="K1653" s="6"/>
      <c r="L1653" s="6"/>
      <c r="M1653" s="1" t="s">
        <v>9619</v>
      </c>
      <c r="N1653" s="1" t="s">
        <v>10534</v>
      </c>
      <c r="O1653" s="1" t="s">
        <v>9889</v>
      </c>
      <c r="P1653" s="1" t="s">
        <v>9889</v>
      </c>
      <c r="Q1653" s="1" t="s">
        <v>7690</v>
      </c>
      <c r="R1653" s="3">
        <v>46461</v>
      </c>
      <c r="S1653" s="3">
        <v>46465</v>
      </c>
      <c r="T1653" s="1"/>
      <c r="U1653" s="1"/>
      <c r="V1653" s="1"/>
      <c r="W1653" s="1"/>
    </row>
    <row r="1654" spans="1:23" s="4" customFormat="1" ht="15" customHeight="1" x14ac:dyDescent="0.25">
      <c r="A1654" s="10">
        <v>33757769501</v>
      </c>
      <c r="B1654" s="1" t="s">
        <v>23</v>
      </c>
      <c r="C1654" s="1" t="s">
        <v>24</v>
      </c>
      <c r="D1654" s="20" t="s">
        <v>1869</v>
      </c>
      <c r="E1654" s="1" t="s">
        <v>5783</v>
      </c>
      <c r="F1654" s="2" t="s">
        <v>3821</v>
      </c>
      <c r="G1654" s="2" t="s">
        <v>11574</v>
      </c>
      <c r="H1654" s="1"/>
      <c r="I1654" s="6"/>
      <c r="J1654" s="6"/>
      <c r="K1654" s="6"/>
      <c r="L1654" s="6"/>
      <c r="M1654" s="1" t="s">
        <v>9620</v>
      </c>
      <c r="N1654" s="1" t="s">
        <v>10252</v>
      </c>
      <c r="O1654" s="1" t="s">
        <v>11571</v>
      </c>
      <c r="P1654" s="1" t="s">
        <v>9895</v>
      </c>
      <c r="Q1654" s="1" t="s">
        <v>7691</v>
      </c>
      <c r="R1654" s="3">
        <v>46461</v>
      </c>
      <c r="S1654" s="3">
        <v>46465</v>
      </c>
      <c r="T1654" s="1"/>
      <c r="U1654" s="1"/>
      <c r="V1654" s="1"/>
      <c r="W1654" s="1"/>
    </row>
    <row r="1655" spans="1:23" s="4" customFormat="1" ht="15" customHeight="1" x14ac:dyDescent="0.25">
      <c r="A1655" s="10">
        <v>497403922420</v>
      </c>
      <c r="B1655" s="1" t="s">
        <v>23</v>
      </c>
      <c r="C1655" s="1" t="s">
        <v>24</v>
      </c>
      <c r="D1655" s="20" t="s">
        <v>1870</v>
      </c>
      <c r="E1655" s="1" t="s">
        <v>4600</v>
      </c>
      <c r="F1655" s="2" t="s">
        <v>2707</v>
      </c>
      <c r="G1655" s="2" t="s">
        <v>11574</v>
      </c>
      <c r="H1655" s="1"/>
      <c r="I1655" s="6"/>
      <c r="J1655" s="6"/>
      <c r="K1655" s="6"/>
      <c r="L1655" s="6"/>
      <c r="M1655" s="1" t="s">
        <v>9621</v>
      </c>
      <c r="N1655" s="1" t="s">
        <v>10978</v>
      </c>
      <c r="O1655" s="1" t="s">
        <v>9889</v>
      </c>
      <c r="P1655" s="1" t="s">
        <v>9889</v>
      </c>
      <c r="Q1655" s="1" t="s">
        <v>7692</v>
      </c>
      <c r="R1655" s="3">
        <v>46461</v>
      </c>
      <c r="S1655" s="3">
        <v>46465</v>
      </c>
      <c r="T1655" s="1"/>
      <c r="U1655" s="1"/>
      <c r="V1655" s="1"/>
      <c r="W1655" s="1"/>
    </row>
    <row r="1656" spans="1:23" s="4" customFormat="1" ht="15" customHeight="1" x14ac:dyDescent="0.25">
      <c r="A1656" s="10">
        <v>441403740290</v>
      </c>
      <c r="B1656" s="1" t="s">
        <v>23</v>
      </c>
      <c r="C1656" s="1" t="s">
        <v>24</v>
      </c>
      <c r="D1656" s="20" t="s">
        <v>1872</v>
      </c>
      <c r="E1656" s="1" t="s">
        <v>5784</v>
      </c>
      <c r="F1656" s="2" t="s">
        <v>2662</v>
      </c>
      <c r="G1656" s="2" t="s">
        <v>11574</v>
      </c>
      <c r="H1656" s="1"/>
      <c r="I1656" s="6"/>
      <c r="J1656" s="6"/>
      <c r="K1656" s="6"/>
      <c r="L1656" s="6"/>
      <c r="M1656" s="1" t="s">
        <v>9623</v>
      </c>
      <c r="N1656" s="1" t="s">
        <v>11063</v>
      </c>
      <c r="O1656" s="1" t="s">
        <v>11063</v>
      </c>
      <c r="P1656" s="1" t="s">
        <v>11063</v>
      </c>
      <c r="Q1656" s="1" t="s">
        <v>7693</v>
      </c>
      <c r="R1656" s="3">
        <v>46461</v>
      </c>
      <c r="S1656" s="3">
        <v>46465</v>
      </c>
      <c r="T1656" s="1"/>
      <c r="U1656" s="1"/>
      <c r="V1656" s="1"/>
      <c r="W1656" s="1"/>
    </row>
    <row r="1657" spans="1:23" s="4" customFormat="1" ht="15" customHeight="1" x14ac:dyDescent="0.25">
      <c r="A1657" s="10">
        <v>49228608830</v>
      </c>
      <c r="B1657" s="1" t="s">
        <v>23</v>
      </c>
      <c r="C1657" s="1" t="s">
        <v>24</v>
      </c>
      <c r="D1657" s="20" t="s">
        <v>1873</v>
      </c>
      <c r="E1657" s="1" t="s">
        <v>5785</v>
      </c>
      <c r="F1657" s="2" t="s">
        <v>3822</v>
      </c>
      <c r="G1657" s="2" t="s">
        <v>11575</v>
      </c>
      <c r="H1657" s="1"/>
      <c r="I1657" s="6"/>
      <c r="J1657" s="6"/>
      <c r="K1657" s="6"/>
      <c r="L1657" s="6"/>
      <c r="M1657" s="1" t="s">
        <v>9624</v>
      </c>
      <c r="N1657" s="1" t="s">
        <v>10422</v>
      </c>
      <c r="O1657" s="1" t="s">
        <v>9889</v>
      </c>
      <c r="P1657" s="1" t="s">
        <v>9889</v>
      </c>
      <c r="Q1657" s="1" t="s">
        <v>7694</v>
      </c>
      <c r="R1657" s="3">
        <v>46461</v>
      </c>
      <c r="S1657" s="3">
        <v>46465</v>
      </c>
      <c r="T1657" s="1"/>
      <c r="U1657" s="1"/>
      <c r="V1657" s="1"/>
      <c r="W1657" s="1"/>
    </row>
    <row r="1658" spans="1:23" s="4" customFormat="1" ht="15" customHeight="1" x14ac:dyDescent="0.25">
      <c r="A1658" s="10">
        <v>390499368052</v>
      </c>
      <c r="B1658" s="1" t="s">
        <v>23</v>
      </c>
      <c r="C1658" s="1" t="s">
        <v>24</v>
      </c>
      <c r="D1658" s="20" t="s">
        <v>1875</v>
      </c>
      <c r="E1658" s="1"/>
      <c r="F1658" s="2" t="s">
        <v>3756</v>
      </c>
      <c r="G1658" s="2" t="s">
        <v>11575</v>
      </c>
      <c r="H1658" s="1"/>
      <c r="I1658" s="6"/>
      <c r="J1658" s="6"/>
      <c r="K1658" s="6"/>
      <c r="L1658" s="6"/>
      <c r="M1658" s="1" t="s">
        <v>9626</v>
      </c>
      <c r="N1658" s="1" t="s">
        <v>10254</v>
      </c>
      <c r="O1658" s="1" t="s">
        <v>11569</v>
      </c>
      <c r="P1658" s="1" t="s">
        <v>9421</v>
      </c>
      <c r="Q1658" s="1" t="s">
        <v>7695</v>
      </c>
      <c r="R1658" s="3">
        <v>46461</v>
      </c>
      <c r="S1658" s="3">
        <v>46465</v>
      </c>
      <c r="T1658" s="1"/>
      <c r="U1658" s="1"/>
      <c r="V1658" s="1"/>
      <c r="W1658" s="1"/>
    </row>
    <row r="1659" spans="1:23" s="4" customFormat="1" ht="15" customHeight="1" x14ac:dyDescent="0.25">
      <c r="A1659" s="10">
        <v>4928452020</v>
      </c>
      <c r="B1659" s="1" t="s">
        <v>23</v>
      </c>
      <c r="C1659" s="1" t="s">
        <v>24</v>
      </c>
      <c r="D1659" s="20" t="s">
        <v>1877</v>
      </c>
      <c r="E1659" s="1" t="s">
        <v>5788</v>
      </c>
      <c r="F1659" s="2" t="s">
        <v>3824</v>
      </c>
      <c r="G1659" s="2" t="s">
        <v>11575</v>
      </c>
      <c r="H1659" s="1"/>
      <c r="I1659" s="6"/>
      <c r="J1659" s="6"/>
      <c r="K1659" s="6"/>
      <c r="L1659" s="6"/>
      <c r="M1659" s="1" t="s">
        <v>9628</v>
      </c>
      <c r="N1659" s="1" t="s">
        <v>10979</v>
      </c>
      <c r="O1659" s="1" t="s">
        <v>9889</v>
      </c>
      <c r="P1659" s="1" t="s">
        <v>9889</v>
      </c>
      <c r="Q1659" s="1" t="s">
        <v>7696</v>
      </c>
      <c r="R1659" s="3">
        <v>46461</v>
      </c>
      <c r="S1659" s="3">
        <v>46465</v>
      </c>
      <c r="T1659" s="1"/>
      <c r="U1659" s="1"/>
      <c r="V1659" s="1"/>
      <c r="W1659" s="1"/>
    </row>
    <row r="1660" spans="1:23" s="4" customFormat="1" ht="15" customHeight="1" x14ac:dyDescent="0.25">
      <c r="A1660" s="10">
        <v>4966219500</v>
      </c>
      <c r="B1660" s="1" t="s">
        <v>23</v>
      </c>
      <c r="C1660" s="1" t="s">
        <v>24</v>
      </c>
      <c r="D1660" s="20" t="s">
        <v>1878</v>
      </c>
      <c r="E1660" s="1" t="s">
        <v>5789</v>
      </c>
      <c r="F1660" s="2" t="s">
        <v>3824</v>
      </c>
      <c r="G1660" s="2" t="s">
        <v>11575</v>
      </c>
      <c r="H1660" s="1"/>
      <c r="I1660" s="6"/>
      <c r="J1660" s="6"/>
      <c r="K1660" s="6"/>
      <c r="L1660" s="6"/>
      <c r="M1660" s="1" t="s">
        <v>9629</v>
      </c>
      <c r="N1660" s="1" t="s">
        <v>10255</v>
      </c>
      <c r="O1660" s="1" t="s">
        <v>9889</v>
      </c>
      <c r="P1660" s="1" t="s">
        <v>9889</v>
      </c>
      <c r="Q1660" s="1" t="s">
        <v>7697</v>
      </c>
      <c r="R1660" s="3">
        <v>46461</v>
      </c>
      <c r="S1660" s="3">
        <v>46465</v>
      </c>
      <c r="T1660" s="1"/>
      <c r="U1660" s="1"/>
      <c r="V1660" s="1"/>
      <c r="W1660" s="1"/>
    </row>
    <row r="1661" spans="1:23" ht="15" customHeight="1" x14ac:dyDescent="0.25">
      <c r="A1661" s="10">
        <v>46760057388</v>
      </c>
      <c r="B1661" s="1" t="s">
        <v>23</v>
      </c>
      <c r="C1661" s="1" t="s">
        <v>24</v>
      </c>
      <c r="D1661" s="20" t="s">
        <v>1879</v>
      </c>
      <c r="E1661" s="1" t="s">
        <v>5790</v>
      </c>
      <c r="F1661" s="2" t="s">
        <v>3825</v>
      </c>
      <c r="G1661" s="2" t="s">
        <v>11574</v>
      </c>
      <c r="H1661" s="1"/>
      <c r="I1661" s="6"/>
      <c r="J1661" s="6"/>
      <c r="K1661" s="6"/>
      <c r="L1661" s="6"/>
      <c r="M1661" s="1" t="s">
        <v>9630</v>
      </c>
      <c r="N1661" s="1" t="s">
        <v>10627</v>
      </c>
      <c r="O1661" s="1" t="s">
        <v>11568</v>
      </c>
      <c r="P1661" s="1" t="s">
        <v>9893</v>
      </c>
      <c r="Q1661" s="1" t="s">
        <v>7698</v>
      </c>
      <c r="R1661" s="3">
        <v>46461</v>
      </c>
      <c r="S1661" s="3">
        <v>46465</v>
      </c>
      <c r="T1661" s="1"/>
      <c r="U1661" s="1"/>
      <c r="V1661" s="1"/>
      <c r="W1661" s="1"/>
    </row>
    <row r="1662" spans="1:23" s="4" customFormat="1" ht="15" customHeight="1" x14ac:dyDescent="0.25">
      <c r="A1662" s="10">
        <v>390473616170</v>
      </c>
      <c r="B1662" s="1" t="s">
        <v>23</v>
      </c>
      <c r="C1662" s="1" t="s">
        <v>24</v>
      </c>
      <c r="D1662" s="20" t="s">
        <v>1880</v>
      </c>
      <c r="E1662" s="20" t="s">
        <v>11336</v>
      </c>
      <c r="F1662" s="2" t="s">
        <v>3826</v>
      </c>
      <c r="G1662" s="2" t="s">
        <v>11574</v>
      </c>
      <c r="H1662" s="1"/>
      <c r="I1662" s="6"/>
      <c r="J1662" s="6"/>
      <c r="K1662" s="6"/>
      <c r="L1662" s="6"/>
      <c r="M1662" s="1" t="s">
        <v>9631</v>
      </c>
      <c r="N1662" s="1" t="s">
        <v>9421</v>
      </c>
      <c r="O1662" s="1" t="s">
        <v>11569</v>
      </c>
      <c r="P1662" s="1" t="s">
        <v>9421</v>
      </c>
      <c r="Q1662" s="20" t="s">
        <v>11341</v>
      </c>
      <c r="R1662" s="3">
        <v>46461</v>
      </c>
      <c r="S1662" s="3">
        <v>46465</v>
      </c>
      <c r="T1662" s="1"/>
      <c r="U1662" s="1"/>
      <c r="V1662" s="1"/>
      <c r="W1662" s="1"/>
    </row>
    <row r="1663" spans="1:23" s="4" customFormat="1" ht="15" customHeight="1" x14ac:dyDescent="0.25">
      <c r="A1663" s="10">
        <v>38551230244</v>
      </c>
      <c r="B1663" s="1" t="s">
        <v>23</v>
      </c>
      <c r="C1663" s="1" t="s">
        <v>24</v>
      </c>
      <c r="D1663" s="20" t="s">
        <v>1881</v>
      </c>
      <c r="E1663" s="1" t="s">
        <v>5791</v>
      </c>
      <c r="F1663" s="2" t="s">
        <v>3690</v>
      </c>
      <c r="G1663" s="2" t="s">
        <v>11574</v>
      </c>
      <c r="H1663" s="1"/>
      <c r="I1663" s="6"/>
      <c r="J1663" s="6"/>
      <c r="K1663" s="6"/>
      <c r="L1663" s="6"/>
      <c r="M1663" s="1" t="s">
        <v>9632</v>
      </c>
      <c r="N1663" s="1" t="s">
        <v>10980</v>
      </c>
      <c r="O1663" s="1" t="s">
        <v>11071</v>
      </c>
      <c r="P1663" s="1" t="s">
        <v>9911</v>
      </c>
      <c r="Q1663" s="1" t="s">
        <v>7699</v>
      </c>
      <c r="R1663" s="3">
        <v>46461</v>
      </c>
      <c r="S1663" s="3">
        <v>46465</v>
      </c>
      <c r="T1663" s="1"/>
      <c r="U1663" s="1"/>
      <c r="V1663" s="1"/>
      <c r="W1663" s="1"/>
    </row>
    <row r="1664" spans="1:23" s="4" customFormat="1" ht="15" customHeight="1" x14ac:dyDescent="0.25">
      <c r="A1664" s="10">
        <v>34937189562</v>
      </c>
      <c r="B1664" s="1" t="s">
        <v>23</v>
      </c>
      <c r="C1664" s="1" t="s">
        <v>24</v>
      </c>
      <c r="D1664" s="20" t="s">
        <v>1884</v>
      </c>
      <c r="E1664" s="1" t="s">
        <v>5794</v>
      </c>
      <c r="F1664" s="2" t="s">
        <v>3829</v>
      </c>
      <c r="G1664" s="2" t="s">
        <v>11574</v>
      </c>
      <c r="H1664" s="1"/>
      <c r="I1664" s="6"/>
      <c r="J1664" s="6"/>
      <c r="K1664" s="6"/>
      <c r="L1664" s="6"/>
      <c r="M1664" s="1" t="s">
        <v>9635</v>
      </c>
      <c r="N1664" s="1" t="s">
        <v>8473</v>
      </c>
      <c r="O1664" s="1" t="s">
        <v>11570</v>
      </c>
      <c r="P1664" s="1" t="s">
        <v>8473</v>
      </c>
      <c r="Q1664" s="1" t="s">
        <v>7702</v>
      </c>
      <c r="R1664" s="3">
        <v>46461</v>
      </c>
      <c r="S1664" s="3">
        <v>46465</v>
      </c>
      <c r="T1664" s="1"/>
      <c r="U1664" s="1"/>
      <c r="V1664" s="1"/>
      <c r="W1664" s="1"/>
    </row>
    <row r="1665" spans="1:23" s="4" customFormat="1" ht="15" customHeight="1" x14ac:dyDescent="0.25">
      <c r="A1665" s="10">
        <v>498957912827</v>
      </c>
      <c r="B1665" s="1" t="s">
        <v>23</v>
      </c>
      <c r="C1665" s="1" t="s">
        <v>24</v>
      </c>
      <c r="D1665" s="20" t="s">
        <v>1885</v>
      </c>
      <c r="E1665" s="1" t="s">
        <v>5795</v>
      </c>
      <c r="F1665" s="2" t="s">
        <v>2662</v>
      </c>
      <c r="G1665" s="2" t="s">
        <v>11574</v>
      </c>
      <c r="H1665" s="1"/>
      <c r="I1665" s="6"/>
      <c r="J1665" s="6"/>
      <c r="K1665" s="6"/>
      <c r="L1665" s="6"/>
      <c r="M1665" s="1" t="s">
        <v>9636</v>
      </c>
      <c r="N1665" s="1" t="s">
        <v>10388</v>
      </c>
      <c r="O1665" s="1" t="s">
        <v>9889</v>
      </c>
      <c r="P1665" s="1" t="s">
        <v>9889</v>
      </c>
      <c r="Q1665" s="1" t="s">
        <v>7703</v>
      </c>
      <c r="R1665" s="3">
        <v>46461</v>
      </c>
      <c r="S1665" s="3">
        <v>46465</v>
      </c>
      <c r="T1665" s="1"/>
      <c r="U1665" s="1"/>
      <c r="V1665" s="1"/>
      <c r="W1665" s="1"/>
    </row>
    <row r="1666" spans="1:23" s="4" customFormat="1" ht="15" customHeight="1" x14ac:dyDescent="0.25">
      <c r="A1666" s="10">
        <v>358103919400</v>
      </c>
      <c r="B1666" s="1" t="s">
        <v>23</v>
      </c>
      <c r="C1666" s="1" t="s">
        <v>24</v>
      </c>
      <c r="D1666" s="20" t="s">
        <v>1886</v>
      </c>
      <c r="E1666" s="1"/>
      <c r="F1666" s="2" t="s">
        <v>3177</v>
      </c>
      <c r="G1666" s="2" t="s">
        <v>11574</v>
      </c>
      <c r="H1666" s="1"/>
      <c r="I1666" s="6"/>
      <c r="J1666" s="6"/>
      <c r="K1666" s="6"/>
      <c r="L1666" s="6"/>
      <c r="M1666" s="1" t="s">
        <v>9637</v>
      </c>
      <c r="N1666" s="1" t="s">
        <v>10982</v>
      </c>
      <c r="O1666" s="1" t="s">
        <v>11568</v>
      </c>
      <c r="P1666" s="1" t="s">
        <v>9900</v>
      </c>
      <c r="Q1666" s="1" t="s">
        <v>7704</v>
      </c>
      <c r="R1666" s="3">
        <v>46461</v>
      </c>
      <c r="S1666" s="3">
        <v>46465</v>
      </c>
      <c r="T1666" s="1"/>
      <c r="U1666" s="1"/>
      <c r="V1666" s="1"/>
      <c r="W1666" s="1"/>
    </row>
    <row r="1667" spans="1:23" s="4" customFormat="1" ht="15" customHeight="1" x14ac:dyDescent="0.25">
      <c r="A1667" s="10">
        <v>904522348821</v>
      </c>
      <c r="B1667" s="1" t="s">
        <v>23</v>
      </c>
      <c r="C1667" s="1" t="s">
        <v>24</v>
      </c>
      <c r="D1667" s="20" t="s">
        <v>1887</v>
      </c>
      <c r="E1667" s="1" t="s">
        <v>5796</v>
      </c>
      <c r="F1667" s="2" t="s">
        <v>3830</v>
      </c>
      <c r="G1667" s="2" t="s">
        <v>11574</v>
      </c>
      <c r="H1667" s="1"/>
      <c r="I1667" s="6"/>
      <c r="J1667" s="6"/>
      <c r="K1667" s="6"/>
      <c r="L1667" s="6"/>
      <c r="M1667" s="1" t="s">
        <v>11215</v>
      </c>
      <c r="N1667" s="1" t="s">
        <v>11091</v>
      </c>
      <c r="O1667" s="1" t="s">
        <v>11071</v>
      </c>
      <c r="P1667" s="1" t="s">
        <v>9931</v>
      </c>
      <c r="Q1667" s="1" t="s">
        <v>7705</v>
      </c>
      <c r="R1667" s="3">
        <v>46461</v>
      </c>
      <c r="S1667" s="3">
        <v>46465</v>
      </c>
      <c r="T1667" s="1"/>
      <c r="U1667" s="1"/>
      <c r="V1667" s="1"/>
      <c r="W1667" s="1"/>
    </row>
    <row r="1668" spans="1:23" s="4" customFormat="1" ht="15" customHeight="1" x14ac:dyDescent="0.25">
      <c r="A1668" s="10">
        <v>902165933634</v>
      </c>
      <c r="B1668" s="1" t="s">
        <v>23</v>
      </c>
      <c r="C1668" s="1" t="s">
        <v>24</v>
      </c>
      <c r="D1668" s="20" t="s">
        <v>1888</v>
      </c>
      <c r="E1668" s="1" t="s">
        <v>5797</v>
      </c>
      <c r="F1668" s="2" t="s">
        <v>3831</v>
      </c>
      <c r="G1668" s="2" t="s">
        <v>11574</v>
      </c>
      <c r="H1668" s="1"/>
      <c r="I1668" s="6"/>
      <c r="J1668" s="6"/>
      <c r="K1668" s="6"/>
      <c r="L1668" s="6"/>
      <c r="M1668" s="1" t="s">
        <v>11216</v>
      </c>
      <c r="N1668" s="1" t="s">
        <v>11075</v>
      </c>
      <c r="O1668" s="1" t="s">
        <v>11071</v>
      </c>
      <c r="P1668" s="1" t="s">
        <v>9931</v>
      </c>
      <c r="Q1668" s="1" t="s">
        <v>7706</v>
      </c>
      <c r="R1668" s="3">
        <v>46461</v>
      </c>
      <c r="S1668" s="3">
        <v>46465</v>
      </c>
      <c r="T1668" s="1"/>
      <c r="U1668" s="1"/>
      <c r="V1668" s="1"/>
      <c r="W1668" s="1"/>
    </row>
    <row r="1669" spans="1:23" s="4" customFormat="1" ht="15" customHeight="1" x14ac:dyDescent="0.25">
      <c r="A1669" s="10">
        <v>4915117632413</v>
      </c>
      <c r="B1669" s="1" t="s">
        <v>23</v>
      </c>
      <c r="C1669" s="1" t="s">
        <v>24</v>
      </c>
      <c r="D1669" s="20" t="s">
        <v>1939</v>
      </c>
      <c r="E1669" s="1" t="s">
        <v>5846</v>
      </c>
      <c r="F1669" s="2" t="s">
        <v>3874</v>
      </c>
      <c r="G1669" s="2" t="s">
        <v>11574</v>
      </c>
      <c r="H1669" s="1"/>
      <c r="I1669" s="6"/>
      <c r="J1669" s="6"/>
      <c r="K1669" s="6"/>
      <c r="L1669" s="6"/>
      <c r="M1669" s="1" t="s">
        <v>9683</v>
      </c>
      <c r="N1669" s="1" t="s">
        <v>10022</v>
      </c>
      <c r="O1669" s="1" t="s">
        <v>9889</v>
      </c>
      <c r="P1669" s="1" t="s">
        <v>9889</v>
      </c>
      <c r="Q1669" s="1" t="s">
        <v>6506</v>
      </c>
      <c r="R1669" s="3">
        <v>46461</v>
      </c>
      <c r="S1669" s="3">
        <v>46465</v>
      </c>
      <c r="T1669" s="1"/>
      <c r="U1669" s="1"/>
      <c r="V1669" s="1"/>
      <c r="W1669" s="1"/>
    </row>
    <row r="1670" spans="1:23" s="4" customFormat="1" ht="15" customHeight="1" x14ac:dyDescent="0.25">
      <c r="A1670" s="10">
        <v>903523212008</v>
      </c>
      <c r="B1670" s="1" t="s">
        <v>23</v>
      </c>
      <c r="C1670" s="1" t="s">
        <v>24</v>
      </c>
      <c r="D1670" s="20" t="s">
        <v>1890</v>
      </c>
      <c r="E1670" s="1" t="s">
        <v>5799</v>
      </c>
      <c r="F1670" s="2" t="s">
        <v>3833</v>
      </c>
      <c r="G1670" s="2" t="s">
        <v>11574</v>
      </c>
      <c r="H1670" s="1"/>
      <c r="I1670" s="6"/>
      <c r="J1670" s="6"/>
      <c r="K1670" s="6"/>
      <c r="L1670" s="6"/>
      <c r="M1670" s="1" t="s">
        <v>11218</v>
      </c>
      <c r="N1670" s="1" t="s">
        <v>9931</v>
      </c>
      <c r="O1670" s="1" t="s">
        <v>11071</v>
      </c>
      <c r="P1670" s="1" t="s">
        <v>9931</v>
      </c>
      <c r="Q1670" s="1" t="s">
        <v>7708</v>
      </c>
      <c r="R1670" s="3">
        <v>46461</v>
      </c>
      <c r="S1670" s="3">
        <v>46465</v>
      </c>
      <c r="T1670" s="1"/>
      <c r="U1670" s="1"/>
      <c r="V1670" s="1"/>
      <c r="W1670" s="1"/>
    </row>
    <row r="1671" spans="1:23" s="4" customFormat="1" ht="15" customHeight="1" x14ac:dyDescent="0.25">
      <c r="A1671" s="10">
        <v>37064079914</v>
      </c>
      <c r="B1671" s="1" t="s">
        <v>23</v>
      </c>
      <c r="C1671" s="1" t="s">
        <v>24</v>
      </c>
      <c r="D1671" s="20" t="s">
        <v>1891</v>
      </c>
      <c r="E1671" s="1" t="s">
        <v>5800</v>
      </c>
      <c r="F1671" s="2" t="s">
        <v>3834</v>
      </c>
      <c r="G1671" s="2" t="s">
        <v>11574</v>
      </c>
      <c r="H1671" s="1"/>
      <c r="I1671" s="6"/>
      <c r="J1671" s="6"/>
      <c r="K1671" s="6"/>
      <c r="L1671" s="6"/>
      <c r="M1671" s="1" t="s">
        <v>9638</v>
      </c>
      <c r="N1671" s="1" t="s">
        <v>10371</v>
      </c>
      <c r="O1671" s="1" t="s">
        <v>11071</v>
      </c>
      <c r="P1671" s="1" t="s">
        <v>9905</v>
      </c>
      <c r="Q1671" s="1" t="s">
        <v>7709</v>
      </c>
      <c r="R1671" s="3">
        <v>46461</v>
      </c>
      <c r="S1671" s="3">
        <v>46465</v>
      </c>
      <c r="T1671" s="1"/>
      <c r="U1671" s="1"/>
      <c r="V1671" s="1"/>
      <c r="W1671" s="1"/>
    </row>
    <row r="1672" spans="1:23" s="4" customFormat="1" ht="15" customHeight="1" x14ac:dyDescent="0.25">
      <c r="A1672" s="10">
        <v>420725832634</v>
      </c>
      <c r="B1672" s="1" t="s">
        <v>23</v>
      </c>
      <c r="C1672" s="1" t="s">
        <v>24</v>
      </c>
      <c r="D1672" s="20" t="s">
        <v>1892</v>
      </c>
      <c r="E1672" s="1" t="s">
        <v>5801</v>
      </c>
      <c r="F1672" s="2" t="s">
        <v>3438</v>
      </c>
      <c r="G1672" s="2" t="s">
        <v>11575</v>
      </c>
      <c r="H1672" s="1"/>
      <c r="I1672" s="6"/>
      <c r="J1672" s="6"/>
      <c r="K1672" s="6"/>
      <c r="L1672" s="6"/>
      <c r="M1672" s="1" t="s">
        <v>9639</v>
      </c>
      <c r="N1672" s="1" t="s">
        <v>10256</v>
      </c>
      <c r="O1672" s="1" t="s">
        <v>11071</v>
      </c>
      <c r="P1672" s="1" t="s">
        <v>9932</v>
      </c>
      <c r="Q1672" s="1" t="s">
        <v>7710</v>
      </c>
      <c r="R1672" s="3">
        <v>46461</v>
      </c>
      <c r="S1672" s="3">
        <v>46465</v>
      </c>
      <c r="T1672" s="1"/>
      <c r="U1672" s="1"/>
      <c r="V1672" s="1"/>
      <c r="W1672" s="1"/>
    </row>
    <row r="1673" spans="1:23" s="4" customFormat="1" ht="15" customHeight="1" x14ac:dyDescent="0.25">
      <c r="A1673" s="10">
        <v>81426658846</v>
      </c>
      <c r="B1673" s="1" t="s">
        <v>23</v>
      </c>
      <c r="C1673" s="1" t="s">
        <v>24</v>
      </c>
      <c r="D1673" s="20" t="s">
        <v>1893</v>
      </c>
      <c r="E1673" s="1" t="s">
        <v>5802</v>
      </c>
      <c r="F1673" s="2" t="s">
        <v>3835</v>
      </c>
      <c r="G1673" s="2" t="s">
        <v>11574</v>
      </c>
      <c r="H1673" s="1"/>
      <c r="I1673" s="6"/>
      <c r="J1673" s="6"/>
      <c r="K1673" s="6"/>
      <c r="L1673" s="6"/>
      <c r="M1673" s="1" t="s">
        <v>9640</v>
      </c>
      <c r="N1673" s="1" t="s">
        <v>10983</v>
      </c>
      <c r="O1673" s="1" t="s">
        <v>11071</v>
      </c>
      <c r="P1673" s="1" t="s">
        <v>9923</v>
      </c>
      <c r="Q1673" s="1" t="s">
        <v>7711</v>
      </c>
      <c r="R1673" s="3">
        <v>46461</v>
      </c>
      <c r="S1673" s="3">
        <v>46465</v>
      </c>
      <c r="T1673" s="1"/>
      <c r="U1673" s="1"/>
      <c r="V1673" s="1"/>
      <c r="W1673" s="1"/>
    </row>
    <row r="1674" spans="1:23" s="4" customFormat="1" ht="15" customHeight="1" x14ac:dyDescent="0.25">
      <c r="A1674" s="10">
        <v>905324540753</v>
      </c>
      <c r="B1674" s="1" t="s">
        <v>23</v>
      </c>
      <c r="C1674" s="1" t="s">
        <v>24</v>
      </c>
      <c r="D1674" s="20" t="s">
        <v>1894</v>
      </c>
      <c r="E1674" s="1" t="s">
        <v>5803</v>
      </c>
      <c r="F1674" s="2" t="s">
        <v>3836</v>
      </c>
      <c r="G1674" s="2" t="s">
        <v>11574</v>
      </c>
      <c r="H1674" s="1"/>
      <c r="I1674" s="6"/>
      <c r="J1674" s="6"/>
      <c r="K1674" s="6"/>
      <c r="L1674" s="6"/>
      <c r="M1674" s="1" t="s">
        <v>9641</v>
      </c>
      <c r="N1674" s="1" t="s">
        <v>11075</v>
      </c>
      <c r="O1674" s="1" t="s">
        <v>11071</v>
      </c>
      <c r="P1674" s="1" t="s">
        <v>9931</v>
      </c>
      <c r="Q1674" s="20" t="s">
        <v>11228</v>
      </c>
      <c r="R1674" s="3">
        <v>46461</v>
      </c>
      <c r="S1674" s="3">
        <v>46465</v>
      </c>
      <c r="T1674" s="1"/>
      <c r="U1674" s="1"/>
      <c r="V1674" s="1"/>
      <c r="W1674" s="1"/>
    </row>
    <row r="1675" spans="1:23" s="4" customFormat="1" ht="15" customHeight="1" x14ac:dyDescent="0.25">
      <c r="A1675" s="10">
        <v>902328537235</v>
      </c>
      <c r="B1675" s="1" t="s">
        <v>23</v>
      </c>
      <c r="C1675" s="1" t="s">
        <v>24</v>
      </c>
      <c r="D1675" s="20" t="s">
        <v>1895</v>
      </c>
      <c r="E1675" s="1" t="s">
        <v>5804</v>
      </c>
      <c r="F1675" s="2" t="s">
        <v>3837</v>
      </c>
      <c r="G1675" s="2" t="s">
        <v>11574</v>
      </c>
      <c r="H1675" s="1"/>
      <c r="I1675" s="6"/>
      <c r="J1675" s="6"/>
      <c r="K1675" s="6"/>
      <c r="L1675" s="6"/>
      <c r="M1675" s="1" t="s">
        <v>9642</v>
      </c>
      <c r="N1675" s="1" t="s">
        <v>11076</v>
      </c>
      <c r="O1675" s="1" t="s">
        <v>11071</v>
      </c>
      <c r="P1675" s="1" t="s">
        <v>9931</v>
      </c>
      <c r="Q1675" s="1" t="s">
        <v>7712</v>
      </c>
      <c r="R1675" s="3">
        <v>46461</v>
      </c>
      <c r="S1675" s="3">
        <v>46465</v>
      </c>
      <c r="T1675" s="1"/>
      <c r="U1675" s="1"/>
      <c r="V1675" s="1"/>
      <c r="W1675" s="1"/>
    </row>
    <row r="1676" spans="1:23" s="4" customFormat="1" ht="15" customHeight="1" x14ac:dyDescent="0.25">
      <c r="A1676" s="10">
        <v>497324969657</v>
      </c>
      <c r="B1676" s="1" t="s">
        <v>23</v>
      </c>
      <c r="C1676" s="1" t="s">
        <v>24</v>
      </c>
      <c r="D1676" s="20" t="s">
        <v>1896</v>
      </c>
      <c r="E1676" s="1" t="s">
        <v>5805</v>
      </c>
      <c r="F1676" s="2" t="s">
        <v>3838</v>
      </c>
      <c r="G1676" s="2" t="s">
        <v>11574</v>
      </c>
      <c r="H1676" s="1"/>
      <c r="I1676" s="6"/>
      <c r="J1676" s="6"/>
      <c r="K1676" s="6"/>
      <c r="L1676" s="6"/>
      <c r="M1676" s="1" t="s">
        <v>9643</v>
      </c>
      <c r="N1676" s="1" t="s">
        <v>10984</v>
      </c>
      <c r="O1676" s="1" t="s">
        <v>9889</v>
      </c>
      <c r="P1676" s="1" t="s">
        <v>9889</v>
      </c>
      <c r="Q1676" s="1" t="s">
        <v>7713</v>
      </c>
      <c r="R1676" s="3">
        <v>46461</v>
      </c>
      <c r="S1676" s="3">
        <v>46465</v>
      </c>
      <c r="T1676" s="1"/>
      <c r="U1676" s="1"/>
      <c r="V1676" s="1"/>
      <c r="W1676" s="1"/>
    </row>
    <row r="1677" spans="1:23" s="4" customFormat="1" ht="15" customHeight="1" x14ac:dyDescent="0.25">
      <c r="A1677" s="10">
        <v>90905304456891</v>
      </c>
      <c r="B1677" s="1" t="s">
        <v>23</v>
      </c>
      <c r="C1677" s="1" t="s">
        <v>24</v>
      </c>
      <c r="D1677" s="20" t="s">
        <v>1897</v>
      </c>
      <c r="E1677" s="20" t="s">
        <v>11337</v>
      </c>
      <c r="F1677" s="2" t="s">
        <v>3839</v>
      </c>
      <c r="G1677" s="2" t="s">
        <v>11575</v>
      </c>
      <c r="H1677" s="1"/>
      <c r="I1677" s="6"/>
      <c r="J1677" s="6"/>
      <c r="K1677" s="6"/>
      <c r="L1677" s="6"/>
      <c r="M1677" s="1" t="s">
        <v>11219</v>
      </c>
      <c r="N1677" s="1" t="s">
        <v>11075</v>
      </c>
      <c r="O1677" s="1" t="s">
        <v>11071</v>
      </c>
      <c r="P1677" s="1" t="s">
        <v>9931</v>
      </c>
      <c r="Q1677" s="1"/>
      <c r="R1677" s="3">
        <v>46461</v>
      </c>
      <c r="S1677" s="3">
        <v>46465</v>
      </c>
      <c r="T1677" s="1"/>
      <c r="U1677" s="1"/>
      <c r="V1677" s="1"/>
      <c r="W1677" s="1"/>
    </row>
    <row r="1678" spans="1:23" s="4" customFormat="1" ht="15" customHeight="1" x14ac:dyDescent="0.25">
      <c r="A1678" s="10">
        <v>33786022530</v>
      </c>
      <c r="B1678" s="1" t="s">
        <v>23</v>
      </c>
      <c r="C1678" s="1" t="s">
        <v>24</v>
      </c>
      <c r="D1678" s="20" t="s">
        <v>1898</v>
      </c>
      <c r="E1678" s="1" t="s">
        <v>5806</v>
      </c>
      <c r="F1678" s="2" t="s">
        <v>3840</v>
      </c>
      <c r="G1678" s="2" t="s">
        <v>11574</v>
      </c>
      <c r="H1678" s="1"/>
      <c r="I1678" s="6"/>
      <c r="J1678" s="6"/>
      <c r="K1678" s="6"/>
      <c r="L1678" s="6"/>
      <c r="M1678" s="1" t="s">
        <v>9644</v>
      </c>
      <c r="N1678" s="1" t="s">
        <v>10257</v>
      </c>
      <c r="O1678" s="1" t="s">
        <v>11571</v>
      </c>
      <c r="P1678" s="1" t="s">
        <v>9895</v>
      </c>
      <c r="Q1678" s="1" t="s">
        <v>7714</v>
      </c>
      <c r="R1678" s="3">
        <v>46461</v>
      </c>
      <c r="S1678" s="3">
        <v>46465</v>
      </c>
      <c r="T1678" s="1"/>
      <c r="U1678" s="1"/>
      <c r="V1678" s="1"/>
      <c r="W1678" s="1"/>
    </row>
    <row r="1679" spans="1:23" ht="15" customHeight="1" x14ac:dyDescent="0.25">
      <c r="A1679" s="10">
        <v>492761607219</v>
      </c>
      <c r="B1679" s="1" t="s">
        <v>23</v>
      </c>
      <c r="C1679" s="1" t="s">
        <v>24</v>
      </c>
      <c r="D1679" s="20" t="s">
        <v>1899</v>
      </c>
      <c r="E1679" s="1"/>
      <c r="F1679" s="2" t="s">
        <v>2877</v>
      </c>
      <c r="G1679" s="2" t="s">
        <v>11575</v>
      </c>
      <c r="H1679" s="1"/>
      <c r="I1679" s="6"/>
      <c r="J1679" s="6"/>
      <c r="K1679" s="6"/>
      <c r="L1679" s="6"/>
      <c r="M1679" s="1" t="s">
        <v>9645</v>
      </c>
      <c r="N1679" s="1" t="s">
        <v>10985</v>
      </c>
      <c r="O1679" s="1" t="s">
        <v>9889</v>
      </c>
      <c r="P1679" s="1" t="s">
        <v>9889</v>
      </c>
      <c r="Q1679" s="1" t="s">
        <v>7715</v>
      </c>
      <c r="R1679" s="3">
        <v>46461</v>
      </c>
      <c r="S1679" s="3">
        <v>46465</v>
      </c>
      <c r="T1679" s="1"/>
      <c r="U1679" s="1"/>
      <c r="V1679" s="1"/>
      <c r="W1679" s="1"/>
    </row>
    <row r="1680" spans="1:23" s="4" customFormat="1" ht="15" customHeight="1" x14ac:dyDescent="0.25">
      <c r="A1680" s="10">
        <v>49722195340</v>
      </c>
      <c r="B1680" s="1" t="s">
        <v>23</v>
      </c>
      <c r="C1680" s="1" t="s">
        <v>24</v>
      </c>
      <c r="D1680" s="20" t="s">
        <v>1900</v>
      </c>
      <c r="E1680" s="1" t="s">
        <v>5807</v>
      </c>
      <c r="F1680" s="2" t="s">
        <v>3841</v>
      </c>
      <c r="G1680" s="2" t="s">
        <v>11574</v>
      </c>
      <c r="H1680" s="1"/>
      <c r="I1680" s="6"/>
      <c r="J1680" s="6"/>
      <c r="K1680" s="6"/>
      <c r="L1680" s="6"/>
      <c r="M1680" s="1" t="s">
        <v>9646</v>
      </c>
      <c r="N1680" s="1" t="s">
        <v>10403</v>
      </c>
      <c r="O1680" s="1" t="s">
        <v>9889</v>
      </c>
      <c r="P1680" s="1" t="s">
        <v>9889</v>
      </c>
      <c r="Q1680" s="1" t="s">
        <v>7716</v>
      </c>
      <c r="R1680" s="3">
        <v>46461</v>
      </c>
      <c r="S1680" s="3">
        <v>46465</v>
      </c>
      <c r="T1680" s="1"/>
      <c r="U1680" s="1"/>
      <c r="V1680" s="1"/>
      <c r="W1680" s="1"/>
    </row>
    <row r="1681" spans="1:23" s="4" customFormat="1" ht="15" customHeight="1" x14ac:dyDescent="0.25">
      <c r="A1681" s="10">
        <v>34961767733</v>
      </c>
      <c r="B1681" s="1" t="s">
        <v>23</v>
      </c>
      <c r="C1681" s="1" t="s">
        <v>24</v>
      </c>
      <c r="D1681" s="20" t="s">
        <v>1901</v>
      </c>
      <c r="E1681" s="1" t="s">
        <v>5808</v>
      </c>
      <c r="F1681" s="2" t="s">
        <v>3842</v>
      </c>
      <c r="G1681" s="2" t="s">
        <v>11574</v>
      </c>
      <c r="H1681" s="1"/>
      <c r="I1681" s="6"/>
      <c r="J1681" s="6"/>
      <c r="K1681" s="6"/>
      <c r="L1681" s="6"/>
      <c r="M1681" s="1" t="s">
        <v>9647</v>
      </c>
      <c r="N1681" s="1" t="s">
        <v>8473</v>
      </c>
      <c r="O1681" s="1" t="s">
        <v>11570</v>
      </c>
      <c r="P1681" s="1" t="s">
        <v>8473</v>
      </c>
      <c r="Q1681" s="1" t="s">
        <v>7717</v>
      </c>
      <c r="R1681" s="3">
        <v>46461</v>
      </c>
      <c r="S1681" s="3">
        <v>46465</v>
      </c>
      <c r="T1681" s="1"/>
      <c r="U1681" s="1"/>
      <c r="V1681" s="1"/>
      <c r="W1681" s="1"/>
    </row>
    <row r="1682" spans="1:23" s="4" customFormat="1" ht="15" customHeight="1" x14ac:dyDescent="0.25">
      <c r="A1682" s="10">
        <v>390365878011</v>
      </c>
      <c r="B1682" s="1" t="s">
        <v>23</v>
      </c>
      <c r="C1682" s="1" t="s">
        <v>24</v>
      </c>
      <c r="D1682" s="20" t="s">
        <v>1902</v>
      </c>
      <c r="E1682" s="1" t="s">
        <v>5809</v>
      </c>
      <c r="F1682" s="2" t="s">
        <v>3843</v>
      </c>
      <c r="G1682" s="2" t="s">
        <v>11574</v>
      </c>
      <c r="H1682" s="1"/>
      <c r="I1682" s="6"/>
      <c r="J1682" s="6"/>
      <c r="K1682" s="6"/>
      <c r="L1682" s="6"/>
      <c r="M1682" s="1" t="s">
        <v>9648</v>
      </c>
      <c r="N1682" s="1" t="s">
        <v>10085</v>
      </c>
      <c r="O1682" s="1" t="s">
        <v>11569</v>
      </c>
      <c r="P1682" s="1" t="s">
        <v>9421</v>
      </c>
      <c r="Q1682" s="1" t="s">
        <v>7718</v>
      </c>
      <c r="R1682" s="3">
        <v>46461</v>
      </c>
      <c r="S1682" s="3">
        <v>46465</v>
      </c>
      <c r="T1682" s="1"/>
      <c r="U1682" s="1"/>
      <c r="V1682" s="1"/>
      <c r="W1682" s="1"/>
    </row>
    <row r="1683" spans="1:23" s="4" customFormat="1" ht="15" customHeight="1" x14ac:dyDescent="0.25">
      <c r="A1683" s="10">
        <v>97148508900</v>
      </c>
      <c r="B1683" s="1" t="s">
        <v>23</v>
      </c>
      <c r="C1683" s="1" t="s">
        <v>24</v>
      </c>
      <c r="D1683" s="20" t="s">
        <v>1903</v>
      </c>
      <c r="E1683" s="1" t="s">
        <v>5810</v>
      </c>
      <c r="F1683" s="2" t="s">
        <v>3844</v>
      </c>
      <c r="G1683" s="2" t="s">
        <v>11574</v>
      </c>
      <c r="H1683" s="1"/>
      <c r="I1683" s="6"/>
      <c r="J1683" s="6"/>
      <c r="K1683" s="6"/>
      <c r="L1683" s="6"/>
      <c r="M1683" s="1" t="s">
        <v>9649</v>
      </c>
      <c r="N1683" s="1" t="s">
        <v>11098</v>
      </c>
      <c r="O1683" s="1" t="s">
        <v>11573</v>
      </c>
      <c r="P1683" s="1" t="s">
        <v>9935</v>
      </c>
      <c r="Q1683" s="1" t="s">
        <v>7719</v>
      </c>
      <c r="R1683" s="3">
        <v>46461</v>
      </c>
      <c r="S1683" s="3">
        <v>46465</v>
      </c>
      <c r="T1683" s="1"/>
      <c r="U1683" s="1"/>
      <c r="V1683" s="1"/>
      <c r="W1683" s="1"/>
    </row>
    <row r="1684" spans="1:23" s="4" customFormat="1" ht="15" customHeight="1" x14ac:dyDescent="0.25">
      <c r="A1684" s="10">
        <v>82222514141</v>
      </c>
      <c r="B1684" s="1" t="s">
        <v>23</v>
      </c>
      <c r="C1684" s="1" t="s">
        <v>24</v>
      </c>
      <c r="D1684" s="20" t="s">
        <v>1904</v>
      </c>
      <c r="E1684" s="1" t="s">
        <v>5811</v>
      </c>
      <c r="F1684" s="2" t="s">
        <v>3845</v>
      </c>
      <c r="G1684" s="2" t="s">
        <v>11574</v>
      </c>
      <c r="H1684" s="1"/>
      <c r="I1684" s="6"/>
      <c r="J1684" s="6"/>
      <c r="K1684" s="6"/>
      <c r="L1684" s="6"/>
      <c r="M1684" s="1" t="s">
        <v>9650</v>
      </c>
      <c r="N1684" s="1" t="s">
        <v>9937</v>
      </c>
      <c r="O1684" s="1" t="s">
        <v>11071</v>
      </c>
      <c r="P1684" s="1" t="s">
        <v>9937</v>
      </c>
      <c r="Q1684" s="1" t="s">
        <v>7720</v>
      </c>
      <c r="R1684" s="3">
        <v>46461</v>
      </c>
      <c r="S1684" s="3">
        <v>46465</v>
      </c>
      <c r="T1684" s="1"/>
      <c r="U1684" s="1"/>
      <c r="V1684" s="1"/>
      <c r="W1684" s="1"/>
    </row>
    <row r="1685" spans="1:23" s="4" customFormat="1" ht="15" customHeight="1" x14ac:dyDescent="0.25">
      <c r="A1685" s="10">
        <v>492203935930</v>
      </c>
      <c r="B1685" s="1" t="s">
        <v>23</v>
      </c>
      <c r="C1685" s="1" t="s">
        <v>24</v>
      </c>
      <c r="D1685" s="20" t="s">
        <v>914</v>
      </c>
      <c r="E1685" s="20" t="s">
        <v>11230</v>
      </c>
      <c r="F1685" s="2" t="s">
        <v>2316</v>
      </c>
      <c r="G1685" s="2" t="s">
        <v>11575</v>
      </c>
      <c r="H1685" s="1"/>
      <c r="I1685" s="6"/>
      <c r="J1685" s="6"/>
      <c r="K1685" s="6"/>
      <c r="L1685" s="6"/>
      <c r="M1685" s="1" t="s">
        <v>8744</v>
      </c>
      <c r="N1685" s="1" t="s">
        <v>10313</v>
      </c>
      <c r="O1685" s="1" t="s">
        <v>9889</v>
      </c>
      <c r="P1685" s="1" t="s">
        <v>9889</v>
      </c>
      <c r="Q1685" s="1" t="s">
        <v>6832</v>
      </c>
      <c r="R1685" s="3">
        <v>46461</v>
      </c>
      <c r="S1685" s="3">
        <v>46465</v>
      </c>
      <c r="T1685" s="1"/>
      <c r="U1685" s="1"/>
      <c r="V1685" s="1"/>
      <c r="W1685" s="1"/>
    </row>
    <row r="1686" spans="1:23" s="4" customFormat="1" ht="15" customHeight="1" x14ac:dyDescent="0.25">
      <c r="A1686" s="10">
        <v>4930755414300</v>
      </c>
      <c r="B1686" s="1" t="s">
        <v>23</v>
      </c>
      <c r="C1686" s="1" t="s">
        <v>24</v>
      </c>
      <c r="D1686" s="20" t="s">
        <v>1907</v>
      </c>
      <c r="E1686" s="1" t="s">
        <v>5814</v>
      </c>
      <c r="F1686" s="2" t="s">
        <v>2394</v>
      </c>
      <c r="G1686" s="2" t="s">
        <v>11574</v>
      </c>
      <c r="H1686" s="1"/>
      <c r="I1686" s="6"/>
      <c r="J1686" s="6"/>
      <c r="K1686" s="6"/>
      <c r="L1686" s="6"/>
      <c r="M1686" s="1" t="s">
        <v>9653</v>
      </c>
      <c r="N1686" s="1" t="s">
        <v>10378</v>
      </c>
      <c r="O1686" s="1" t="s">
        <v>9889</v>
      </c>
      <c r="P1686" s="1" t="s">
        <v>9889</v>
      </c>
      <c r="Q1686" s="1" t="s">
        <v>7723</v>
      </c>
      <c r="R1686" s="3">
        <v>46461</v>
      </c>
      <c r="S1686" s="3">
        <v>46465</v>
      </c>
      <c r="T1686" s="1"/>
      <c r="U1686" s="1"/>
      <c r="V1686" s="1"/>
      <c r="W1686" s="1"/>
    </row>
    <row r="1687" spans="1:23" s="4" customFormat="1" ht="15" customHeight="1" x14ac:dyDescent="0.25">
      <c r="A1687" s="10">
        <v>39030826164</v>
      </c>
      <c r="B1687" s="1" t="s">
        <v>23</v>
      </c>
      <c r="C1687" s="1" t="s">
        <v>24</v>
      </c>
      <c r="D1687" s="20" t="s">
        <v>1908</v>
      </c>
      <c r="E1687" s="1" t="s">
        <v>5815</v>
      </c>
      <c r="F1687" s="2" t="s">
        <v>3847</v>
      </c>
      <c r="G1687" s="2" t="s">
        <v>11575</v>
      </c>
      <c r="H1687" s="1"/>
      <c r="I1687" s="6"/>
      <c r="J1687" s="6"/>
      <c r="K1687" s="6"/>
      <c r="L1687" s="6"/>
      <c r="M1687" s="1" t="s">
        <v>9654</v>
      </c>
      <c r="N1687" s="1" t="s">
        <v>10986</v>
      </c>
      <c r="O1687" s="1" t="s">
        <v>11569</v>
      </c>
      <c r="P1687" s="1" t="s">
        <v>9421</v>
      </c>
      <c r="Q1687" s="1" t="s">
        <v>7724</v>
      </c>
      <c r="R1687" s="3">
        <v>46461</v>
      </c>
      <c r="S1687" s="3">
        <v>46465</v>
      </c>
      <c r="T1687" s="1"/>
      <c r="U1687" s="1"/>
      <c r="V1687" s="1"/>
      <c r="W1687" s="1"/>
    </row>
    <row r="1688" spans="1:23" s="4" customFormat="1" ht="15" customHeight="1" x14ac:dyDescent="0.25">
      <c r="A1688" s="10">
        <v>31534888000</v>
      </c>
      <c r="B1688" s="1" t="s">
        <v>23</v>
      </c>
      <c r="C1688" s="1" t="s">
        <v>24</v>
      </c>
      <c r="D1688" s="20" t="s">
        <v>1909</v>
      </c>
      <c r="E1688" s="1" t="s">
        <v>5816</v>
      </c>
      <c r="F1688" s="2" t="s">
        <v>3848</v>
      </c>
      <c r="G1688" s="2" t="s">
        <v>11574</v>
      </c>
      <c r="H1688" s="1"/>
      <c r="I1688" s="6"/>
      <c r="J1688" s="6"/>
      <c r="K1688" s="6"/>
      <c r="L1688" s="6"/>
      <c r="M1688" s="1" t="s">
        <v>9655</v>
      </c>
      <c r="N1688" s="1" t="s">
        <v>10258</v>
      </c>
      <c r="O1688" s="1" t="s">
        <v>11568</v>
      </c>
      <c r="P1688" s="1" t="s">
        <v>9892</v>
      </c>
      <c r="Q1688" s="1" t="s">
        <v>7725</v>
      </c>
      <c r="R1688" s="3">
        <v>46461</v>
      </c>
      <c r="S1688" s="3">
        <v>46465</v>
      </c>
      <c r="T1688" s="1"/>
      <c r="U1688" s="1"/>
      <c r="V1688" s="1"/>
      <c r="W1688" s="1"/>
    </row>
    <row r="1689" spans="1:23" s="4" customFormat="1" ht="15" customHeight="1" x14ac:dyDescent="0.25">
      <c r="A1689" s="10">
        <v>390523997677</v>
      </c>
      <c r="B1689" s="1" t="s">
        <v>23</v>
      </c>
      <c r="C1689" s="1" t="s">
        <v>24</v>
      </c>
      <c r="D1689" s="20" t="s">
        <v>1910</v>
      </c>
      <c r="E1689" s="1" t="s">
        <v>5817</v>
      </c>
      <c r="F1689" s="2" t="s">
        <v>3849</v>
      </c>
      <c r="G1689" s="2" t="s">
        <v>11574</v>
      </c>
      <c r="H1689" s="1"/>
      <c r="I1689" s="6"/>
      <c r="J1689" s="6"/>
      <c r="K1689" s="6"/>
      <c r="L1689" s="6"/>
      <c r="M1689" s="1" t="s">
        <v>9656</v>
      </c>
      <c r="N1689" s="1" t="s">
        <v>10259</v>
      </c>
      <c r="O1689" s="1" t="s">
        <v>11569</v>
      </c>
      <c r="P1689" s="1" t="s">
        <v>9421</v>
      </c>
      <c r="Q1689" s="1" t="s">
        <v>7726</v>
      </c>
      <c r="R1689" s="3">
        <v>46461</v>
      </c>
      <c r="S1689" s="3">
        <v>46465</v>
      </c>
      <c r="T1689" s="1"/>
      <c r="U1689" s="1"/>
      <c r="V1689" s="1"/>
      <c r="W1689" s="1"/>
    </row>
    <row r="1690" spans="1:23" s="4" customFormat="1" ht="15" customHeight="1" x14ac:dyDescent="0.25">
      <c r="A1690" s="10">
        <v>491777499425</v>
      </c>
      <c r="B1690" s="1" t="s">
        <v>23</v>
      </c>
      <c r="C1690" s="1" t="s">
        <v>24</v>
      </c>
      <c r="D1690" s="20" t="s">
        <v>1911</v>
      </c>
      <c r="E1690" s="1" t="s">
        <v>5818</v>
      </c>
      <c r="F1690" s="2" t="s">
        <v>3850</v>
      </c>
      <c r="G1690" s="2" t="s">
        <v>11574</v>
      </c>
      <c r="H1690" s="1"/>
      <c r="I1690" s="6"/>
      <c r="J1690" s="6"/>
      <c r="K1690" s="6"/>
      <c r="L1690" s="6"/>
      <c r="M1690" s="1" t="s">
        <v>9657</v>
      </c>
      <c r="N1690" s="1" t="s">
        <v>10987</v>
      </c>
      <c r="O1690" s="1" t="s">
        <v>9889</v>
      </c>
      <c r="P1690" s="1" t="s">
        <v>9889</v>
      </c>
      <c r="Q1690" s="1" t="s">
        <v>7727</v>
      </c>
      <c r="R1690" s="3">
        <v>46461</v>
      </c>
      <c r="S1690" s="3">
        <v>46465</v>
      </c>
      <c r="T1690" s="1"/>
      <c r="U1690" s="1"/>
      <c r="V1690" s="1"/>
      <c r="W1690" s="1"/>
    </row>
    <row r="1691" spans="1:23" s="4" customFormat="1" ht="15" customHeight="1" x14ac:dyDescent="0.25">
      <c r="A1691" s="10">
        <v>4932221090866</v>
      </c>
      <c r="B1691" s="1" t="s">
        <v>23</v>
      </c>
      <c r="C1691" s="1" t="s">
        <v>24</v>
      </c>
      <c r="D1691" s="20" t="s">
        <v>1912</v>
      </c>
      <c r="E1691" s="1" t="s">
        <v>5819</v>
      </c>
      <c r="F1691" s="2" t="s">
        <v>3851</v>
      </c>
      <c r="G1691" s="2" t="s">
        <v>11575</v>
      </c>
      <c r="H1691" s="1"/>
      <c r="I1691" s="6"/>
      <c r="J1691" s="6"/>
      <c r="K1691" s="6"/>
      <c r="L1691" s="6"/>
      <c r="M1691" s="1" t="s">
        <v>9658</v>
      </c>
      <c r="N1691" s="1" t="s">
        <v>10490</v>
      </c>
      <c r="O1691" s="1" t="s">
        <v>9889</v>
      </c>
      <c r="P1691" s="1" t="s">
        <v>9889</v>
      </c>
      <c r="Q1691" s="1" t="s">
        <v>7728</v>
      </c>
      <c r="R1691" s="3">
        <v>46461</v>
      </c>
      <c r="S1691" s="3">
        <v>46465</v>
      </c>
      <c r="T1691" s="1"/>
      <c r="U1691" s="1"/>
      <c r="V1691" s="1"/>
      <c r="W1691" s="1"/>
    </row>
    <row r="1692" spans="1:23" s="4" customFormat="1" ht="15" customHeight="1" x14ac:dyDescent="0.25">
      <c r="A1692" s="10">
        <v>862139948997</v>
      </c>
      <c r="B1692" s="1" t="s">
        <v>23</v>
      </c>
      <c r="C1692" s="1" t="s">
        <v>24</v>
      </c>
      <c r="D1692" s="21" t="s">
        <v>1913</v>
      </c>
      <c r="E1692" s="14" t="s">
        <v>5820</v>
      </c>
      <c r="F1692" s="2" t="s">
        <v>3852</v>
      </c>
      <c r="G1692" s="2" t="s">
        <v>11574</v>
      </c>
      <c r="H1692" s="14"/>
      <c r="I1692" s="15"/>
      <c r="J1692" s="6"/>
      <c r="K1692" s="6"/>
      <c r="L1692" s="6"/>
      <c r="M1692" s="14" t="s">
        <v>9659</v>
      </c>
      <c r="N1692" s="14" t="s">
        <v>11053</v>
      </c>
      <c r="O1692" s="14" t="s">
        <v>11071</v>
      </c>
      <c r="P1692" s="14" t="s">
        <v>9898</v>
      </c>
      <c r="Q1692" s="14" t="s">
        <v>7729</v>
      </c>
      <c r="R1692" s="3">
        <v>46461</v>
      </c>
      <c r="S1692" s="3">
        <v>46465</v>
      </c>
      <c r="T1692" s="1"/>
      <c r="U1692" s="14"/>
      <c r="V1692" s="14"/>
      <c r="W1692" s="14"/>
    </row>
    <row r="1693" spans="1:23" s="4" customFormat="1" ht="15" customHeight="1" x14ac:dyDescent="0.25">
      <c r="A1693" s="10">
        <v>48507051485</v>
      </c>
      <c r="B1693" s="1" t="s">
        <v>23</v>
      </c>
      <c r="C1693" s="1" t="s">
        <v>24</v>
      </c>
      <c r="D1693" s="20" t="s">
        <v>1914</v>
      </c>
      <c r="E1693" s="1" t="s">
        <v>5821</v>
      </c>
      <c r="F1693" s="2" t="s">
        <v>3853</v>
      </c>
      <c r="G1693" s="2" t="s">
        <v>11574</v>
      </c>
      <c r="H1693" s="1"/>
      <c r="I1693" s="6"/>
      <c r="J1693" s="6"/>
      <c r="K1693" s="6"/>
      <c r="L1693" s="6"/>
      <c r="M1693" s="1" t="s">
        <v>9660</v>
      </c>
      <c r="N1693" s="1" t="s">
        <v>9897</v>
      </c>
      <c r="O1693" s="1" t="s">
        <v>11572</v>
      </c>
      <c r="P1693" s="1" t="s">
        <v>9897</v>
      </c>
      <c r="Q1693" s="1" t="s">
        <v>7730</v>
      </c>
      <c r="R1693" s="3">
        <v>46461</v>
      </c>
      <c r="S1693" s="3">
        <v>46465</v>
      </c>
      <c r="T1693" s="1"/>
      <c r="U1693" s="1"/>
      <c r="V1693" s="1"/>
      <c r="W1693" s="1"/>
    </row>
    <row r="1694" spans="1:23" s="4" customFormat="1" ht="15" customHeight="1" x14ac:dyDescent="0.25">
      <c r="A1694" s="10">
        <v>380503450329</v>
      </c>
      <c r="B1694" s="1" t="s">
        <v>23</v>
      </c>
      <c r="C1694" s="1" t="s">
        <v>24</v>
      </c>
      <c r="D1694" s="20" t="s">
        <v>1915</v>
      </c>
      <c r="E1694" s="1" t="s">
        <v>5822</v>
      </c>
      <c r="F1694" s="2" t="s">
        <v>3854</v>
      </c>
      <c r="G1694" s="2" t="s">
        <v>11574</v>
      </c>
      <c r="H1694" s="1"/>
      <c r="I1694" s="6"/>
      <c r="J1694" s="6"/>
      <c r="K1694" s="6"/>
      <c r="L1694" s="6"/>
      <c r="M1694" s="1" t="s">
        <v>9661</v>
      </c>
      <c r="N1694" s="1" t="s">
        <v>10260</v>
      </c>
      <c r="O1694" s="1" t="s">
        <v>11071</v>
      </c>
      <c r="P1694" s="1" t="s">
        <v>9909</v>
      </c>
      <c r="Q1694" s="1" t="s">
        <v>7731</v>
      </c>
      <c r="R1694" s="3">
        <v>46461</v>
      </c>
      <c r="S1694" s="3">
        <v>46465</v>
      </c>
      <c r="T1694" s="1"/>
      <c r="U1694" s="1"/>
      <c r="V1694" s="1"/>
      <c r="W1694" s="1"/>
    </row>
    <row r="1695" spans="1:23" s="4" customFormat="1" ht="15" customHeight="1" x14ac:dyDescent="0.25">
      <c r="A1695" s="10">
        <v>998977005000</v>
      </c>
      <c r="B1695" s="1" t="s">
        <v>23</v>
      </c>
      <c r="C1695" s="1" t="s">
        <v>24</v>
      </c>
      <c r="D1695" s="20" t="s">
        <v>1917</v>
      </c>
      <c r="E1695" s="1" t="s">
        <v>5824</v>
      </c>
      <c r="F1695" s="2" t="s">
        <v>3855</v>
      </c>
      <c r="G1695" s="2" t="s">
        <v>11575</v>
      </c>
      <c r="H1695" s="1"/>
      <c r="I1695" s="6"/>
      <c r="J1695" s="6"/>
      <c r="K1695" s="6"/>
      <c r="L1695" s="6"/>
      <c r="M1695" s="1" t="s">
        <v>9663</v>
      </c>
      <c r="N1695" s="1" t="s">
        <v>10749</v>
      </c>
      <c r="O1695" s="1" t="s">
        <v>11071</v>
      </c>
      <c r="P1695" s="1" t="s">
        <v>9926</v>
      </c>
      <c r="Q1695" s="1" t="s">
        <v>7733</v>
      </c>
      <c r="R1695" s="3">
        <v>46461</v>
      </c>
      <c r="S1695" s="3">
        <v>46465</v>
      </c>
      <c r="T1695" s="1"/>
      <c r="U1695" s="1"/>
      <c r="V1695" s="1"/>
      <c r="W1695" s="1"/>
    </row>
    <row r="1696" spans="1:23" s="4" customFormat="1" ht="15" customHeight="1" x14ac:dyDescent="0.25">
      <c r="A1696" s="10">
        <v>390322914800</v>
      </c>
      <c r="B1696" s="1" t="s">
        <v>23</v>
      </c>
      <c r="C1696" s="1" t="s">
        <v>24</v>
      </c>
      <c r="D1696" s="20" t="s">
        <v>1918</v>
      </c>
      <c r="E1696" s="1" t="s">
        <v>5825</v>
      </c>
      <c r="F1696" s="2" t="s">
        <v>3856</v>
      </c>
      <c r="G1696" s="2" t="s">
        <v>11574</v>
      </c>
      <c r="H1696" s="1"/>
      <c r="I1696" s="6"/>
      <c r="J1696" s="6"/>
      <c r="K1696" s="6"/>
      <c r="L1696" s="6"/>
      <c r="M1696" s="1" t="s">
        <v>9664</v>
      </c>
      <c r="N1696" s="1" t="s">
        <v>9947</v>
      </c>
      <c r="O1696" s="1" t="s">
        <v>11569</v>
      </c>
      <c r="P1696" s="1" t="s">
        <v>9421</v>
      </c>
      <c r="Q1696" s="1" t="s">
        <v>7734</v>
      </c>
      <c r="R1696" s="3">
        <v>46461</v>
      </c>
      <c r="S1696" s="3">
        <v>46465</v>
      </c>
      <c r="T1696" s="1"/>
      <c r="U1696" s="1"/>
      <c r="V1696" s="1"/>
      <c r="W1696" s="1"/>
    </row>
    <row r="1697" spans="1:23" s="4" customFormat="1" ht="15" customHeight="1" x14ac:dyDescent="0.25">
      <c r="A1697" s="10">
        <v>4644226320</v>
      </c>
      <c r="B1697" s="1" t="s">
        <v>23</v>
      </c>
      <c r="C1697" s="1" t="s">
        <v>24</v>
      </c>
      <c r="D1697" s="20" t="s">
        <v>1919</v>
      </c>
      <c r="E1697" s="1" t="s">
        <v>5826</v>
      </c>
      <c r="F1697" s="2" t="s">
        <v>3857</v>
      </c>
      <c r="G1697" s="2" t="s">
        <v>11575</v>
      </c>
      <c r="H1697" s="1"/>
      <c r="I1697" s="6"/>
      <c r="J1697" s="6"/>
      <c r="K1697" s="6"/>
      <c r="L1697" s="6"/>
      <c r="M1697" s="1" t="s">
        <v>9665</v>
      </c>
      <c r="N1697" s="1" t="s">
        <v>10988</v>
      </c>
      <c r="O1697" s="1" t="s">
        <v>11568</v>
      </c>
      <c r="P1697" s="1" t="s">
        <v>9893</v>
      </c>
      <c r="Q1697" s="1" t="s">
        <v>7735</v>
      </c>
      <c r="R1697" s="3">
        <v>46461</v>
      </c>
      <c r="S1697" s="3">
        <v>46465</v>
      </c>
      <c r="T1697" s="1"/>
      <c r="U1697" s="1"/>
      <c r="V1697" s="1"/>
      <c r="W1697" s="1"/>
    </row>
    <row r="1698" spans="1:23" s="4" customFormat="1" ht="15" customHeight="1" x14ac:dyDescent="0.25">
      <c r="A1698" s="10">
        <v>492191180</v>
      </c>
      <c r="B1698" s="1" t="s">
        <v>23</v>
      </c>
      <c r="C1698" s="1" t="s">
        <v>24</v>
      </c>
      <c r="D1698" s="20" t="s">
        <v>1920</v>
      </c>
      <c r="E1698" s="1" t="s">
        <v>5827</v>
      </c>
      <c r="F1698" s="2" t="s">
        <v>3858</v>
      </c>
      <c r="G1698" s="2" t="s">
        <v>11575</v>
      </c>
      <c r="H1698" s="1"/>
      <c r="I1698" s="6"/>
      <c r="J1698" s="6"/>
      <c r="K1698" s="6"/>
      <c r="L1698" s="6"/>
      <c r="M1698" s="1" t="s">
        <v>9666</v>
      </c>
      <c r="N1698" s="1" t="s">
        <v>10595</v>
      </c>
      <c r="O1698" s="1" t="s">
        <v>9889</v>
      </c>
      <c r="P1698" s="1" t="s">
        <v>9889</v>
      </c>
      <c r="Q1698" s="1" t="s">
        <v>7736</v>
      </c>
      <c r="R1698" s="3">
        <v>46461</v>
      </c>
      <c r="S1698" s="3">
        <v>46465</v>
      </c>
      <c r="T1698" s="1"/>
      <c r="U1698" s="1"/>
      <c r="V1698" s="1"/>
      <c r="W1698" s="1"/>
    </row>
    <row r="1699" spans="1:23" s="4" customFormat="1" ht="15" customHeight="1" x14ac:dyDescent="0.25">
      <c r="A1699" s="10">
        <v>49305884390</v>
      </c>
      <c r="B1699" s="1" t="s">
        <v>23</v>
      </c>
      <c r="C1699" s="1" t="s">
        <v>24</v>
      </c>
      <c r="D1699" s="20" t="s">
        <v>1922</v>
      </c>
      <c r="E1699" s="1" t="s">
        <v>5829</v>
      </c>
      <c r="F1699" s="2" t="s">
        <v>3860</v>
      </c>
      <c r="G1699" s="2" t="s">
        <v>11574</v>
      </c>
      <c r="H1699" s="1"/>
      <c r="I1699" s="6"/>
      <c r="J1699" s="6"/>
      <c r="K1699" s="6"/>
      <c r="L1699" s="6"/>
      <c r="M1699" s="1" t="s">
        <v>9668</v>
      </c>
      <c r="N1699" s="1" t="s">
        <v>10378</v>
      </c>
      <c r="O1699" s="1" t="s">
        <v>9889</v>
      </c>
      <c r="P1699" s="1" t="s">
        <v>9889</v>
      </c>
      <c r="Q1699" s="1" t="s">
        <v>7737</v>
      </c>
      <c r="R1699" s="3">
        <v>46461</v>
      </c>
      <c r="S1699" s="3">
        <v>46465</v>
      </c>
      <c r="T1699" s="1"/>
      <c r="U1699" s="1"/>
      <c r="V1699" s="1"/>
      <c r="W1699" s="1"/>
    </row>
    <row r="1700" spans="1:23" s="4" customFormat="1" ht="15" customHeight="1" x14ac:dyDescent="0.25">
      <c r="A1700" s="10">
        <v>3907218757111</v>
      </c>
      <c r="B1700" s="1" t="s">
        <v>23</v>
      </c>
      <c r="C1700" s="1" t="s">
        <v>24</v>
      </c>
      <c r="D1700" s="20" t="s">
        <v>1923</v>
      </c>
      <c r="E1700" s="1" t="s">
        <v>5830</v>
      </c>
      <c r="F1700" s="2" t="s">
        <v>3861</v>
      </c>
      <c r="G1700" s="2" t="s">
        <v>11574</v>
      </c>
      <c r="H1700" s="1"/>
      <c r="I1700" s="6"/>
      <c r="J1700" s="6"/>
      <c r="K1700" s="6"/>
      <c r="L1700" s="6"/>
      <c r="M1700" s="1" t="s">
        <v>9669</v>
      </c>
      <c r="N1700" s="1" t="s">
        <v>10292</v>
      </c>
      <c r="O1700" s="1" t="s">
        <v>11569</v>
      </c>
      <c r="P1700" s="1" t="s">
        <v>9421</v>
      </c>
      <c r="Q1700" s="1" t="s">
        <v>7738</v>
      </c>
      <c r="R1700" s="3">
        <v>46461</v>
      </c>
      <c r="S1700" s="3">
        <v>46465</v>
      </c>
      <c r="T1700" s="1"/>
      <c r="U1700" s="1"/>
      <c r="V1700" s="1"/>
      <c r="W1700" s="1"/>
    </row>
    <row r="1701" spans="1:23" s="4" customFormat="1" ht="15" customHeight="1" x14ac:dyDescent="0.25">
      <c r="A1701" s="10">
        <v>40721141540</v>
      </c>
      <c r="B1701" s="1" t="s">
        <v>23</v>
      </c>
      <c r="C1701" s="1" t="s">
        <v>24</v>
      </c>
      <c r="D1701" s="20" t="s">
        <v>1924</v>
      </c>
      <c r="E1701" s="1" t="s">
        <v>5831</v>
      </c>
      <c r="F1701" s="2" t="s">
        <v>3862</v>
      </c>
      <c r="G1701" s="2" t="s">
        <v>11574</v>
      </c>
      <c r="H1701" s="1"/>
      <c r="I1701" s="6"/>
      <c r="J1701" s="6"/>
      <c r="K1701" s="6"/>
      <c r="L1701" s="6"/>
      <c r="M1701" s="1" t="s">
        <v>9670</v>
      </c>
      <c r="N1701" s="1" t="s">
        <v>10990</v>
      </c>
      <c r="O1701" s="1" t="s">
        <v>11071</v>
      </c>
      <c r="P1701" s="1" t="s">
        <v>9908</v>
      </c>
      <c r="Q1701" s="1" t="s">
        <v>7739</v>
      </c>
      <c r="R1701" s="3">
        <v>46461</v>
      </c>
      <c r="S1701" s="3">
        <v>46465</v>
      </c>
      <c r="T1701" s="1"/>
      <c r="U1701" s="1"/>
      <c r="V1701" s="1"/>
      <c r="W1701" s="1"/>
    </row>
    <row r="1702" spans="1:23" s="4" customFormat="1" ht="15" customHeight="1" x14ac:dyDescent="0.25">
      <c r="A1702" s="10">
        <v>390365877011</v>
      </c>
      <c r="B1702" s="1" t="s">
        <v>23</v>
      </c>
      <c r="C1702" s="1" t="s">
        <v>24</v>
      </c>
      <c r="D1702" s="20" t="s">
        <v>1925</v>
      </c>
      <c r="E1702" s="1" t="s">
        <v>5832</v>
      </c>
      <c r="F1702" s="2" t="s">
        <v>2220</v>
      </c>
      <c r="G1702" s="2" t="s">
        <v>11575</v>
      </c>
      <c r="H1702" s="1"/>
      <c r="I1702" s="6"/>
      <c r="J1702" s="6"/>
      <c r="K1702" s="6"/>
      <c r="L1702" s="6"/>
      <c r="M1702" s="1" t="s">
        <v>9671</v>
      </c>
      <c r="N1702" s="1" t="s">
        <v>10085</v>
      </c>
      <c r="O1702" s="1" t="s">
        <v>11569</v>
      </c>
      <c r="P1702" s="1" t="s">
        <v>9421</v>
      </c>
      <c r="Q1702" s="1" t="s">
        <v>7740</v>
      </c>
      <c r="R1702" s="3">
        <v>46461</v>
      </c>
      <c r="S1702" s="3">
        <v>46465</v>
      </c>
      <c r="T1702" s="1"/>
      <c r="U1702" s="1"/>
      <c r="V1702" s="1"/>
      <c r="W1702" s="1"/>
    </row>
    <row r="1703" spans="1:23" s="4" customFormat="1" ht="15" customHeight="1" x14ac:dyDescent="0.25">
      <c r="A1703" s="10">
        <v>34963171070</v>
      </c>
      <c r="B1703" s="1" t="s">
        <v>23</v>
      </c>
      <c r="C1703" s="1" t="s">
        <v>24</v>
      </c>
      <c r="D1703" s="20" t="s">
        <v>1926</v>
      </c>
      <c r="E1703" s="1" t="s">
        <v>5833</v>
      </c>
      <c r="F1703" s="2" t="s">
        <v>3863</v>
      </c>
      <c r="G1703" s="2" t="s">
        <v>11575</v>
      </c>
      <c r="H1703" s="1"/>
      <c r="I1703" s="6"/>
      <c r="J1703" s="6"/>
      <c r="K1703" s="6"/>
      <c r="L1703" s="6"/>
      <c r="M1703" s="1" t="s">
        <v>9672</v>
      </c>
      <c r="N1703" s="1" t="s">
        <v>10991</v>
      </c>
      <c r="O1703" s="1" t="s">
        <v>11570</v>
      </c>
      <c r="P1703" s="1" t="s">
        <v>8473</v>
      </c>
      <c r="Q1703" s="1" t="s">
        <v>7741</v>
      </c>
      <c r="R1703" s="3">
        <v>46461</v>
      </c>
      <c r="S1703" s="3">
        <v>46465</v>
      </c>
      <c r="T1703" s="1"/>
      <c r="U1703" s="1"/>
      <c r="V1703" s="1"/>
      <c r="W1703" s="1"/>
    </row>
    <row r="1704" spans="1:23" s="4" customFormat="1" ht="15" customHeight="1" x14ac:dyDescent="0.25">
      <c r="A1704" s="10">
        <v>390259903050</v>
      </c>
      <c r="B1704" s="1" t="s">
        <v>23</v>
      </c>
      <c r="C1704" s="1" t="s">
        <v>24</v>
      </c>
      <c r="D1704" s="20" t="s">
        <v>1927</v>
      </c>
      <c r="E1704" s="1" t="s">
        <v>5834</v>
      </c>
      <c r="F1704" s="2" t="s">
        <v>3864</v>
      </c>
      <c r="G1704" s="2" t="s">
        <v>11574</v>
      </c>
      <c r="H1704" s="1"/>
      <c r="I1704" s="6"/>
      <c r="J1704" s="6"/>
      <c r="K1704" s="6"/>
      <c r="L1704" s="6"/>
      <c r="M1704" s="1" t="s">
        <v>9673</v>
      </c>
      <c r="N1704" s="1" t="s">
        <v>10262</v>
      </c>
      <c r="O1704" s="1" t="s">
        <v>11569</v>
      </c>
      <c r="P1704" s="1" t="s">
        <v>9421</v>
      </c>
      <c r="Q1704" s="1" t="s">
        <v>7742</v>
      </c>
      <c r="R1704" s="3">
        <v>46461</v>
      </c>
      <c r="S1704" s="3">
        <v>46465</v>
      </c>
      <c r="T1704" s="1"/>
      <c r="U1704" s="1"/>
      <c r="V1704" s="1"/>
      <c r="W1704" s="1"/>
    </row>
    <row r="1705" spans="1:23" s="4" customFormat="1" ht="15" customHeight="1" x14ac:dyDescent="0.25">
      <c r="A1705" s="10">
        <v>37067065055</v>
      </c>
      <c r="B1705" s="1" t="s">
        <v>23</v>
      </c>
      <c r="C1705" s="1" t="s">
        <v>24</v>
      </c>
      <c r="D1705" s="20" t="s">
        <v>1928</v>
      </c>
      <c r="E1705" s="1" t="s">
        <v>5835</v>
      </c>
      <c r="F1705" s="2" t="s">
        <v>3865</v>
      </c>
      <c r="G1705" s="2" t="s">
        <v>11574</v>
      </c>
      <c r="H1705" s="1"/>
      <c r="I1705" s="6"/>
      <c r="J1705" s="6"/>
      <c r="K1705" s="6"/>
      <c r="L1705" s="6"/>
      <c r="M1705" s="1" t="s">
        <v>9674</v>
      </c>
      <c r="N1705" s="1" t="s">
        <v>10419</v>
      </c>
      <c r="O1705" s="1" t="s">
        <v>11071</v>
      </c>
      <c r="P1705" s="1" t="s">
        <v>9905</v>
      </c>
      <c r="Q1705" s="1" t="s">
        <v>7743</v>
      </c>
      <c r="R1705" s="3">
        <v>46461</v>
      </c>
      <c r="S1705" s="3">
        <v>46465</v>
      </c>
      <c r="T1705" s="1"/>
      <c r="U1705" s="1"/>
      <c r="V1705" s="1"/>
      <c r="W1705" s="1"/>
    </row>
    <row r="1706" spans="1:23" s="4" customFormat="1" ht="15" customHeight="1" x14ac:dyDescent="0.25">
      <c r="A1706" s="10">
        <v>390434786049</v>
      </c>
      <c r="B1706" s="1" t="s">
        <v>23</v>
      </c>
      <c r="C1706" s="1" t="s">
        <v>24</v>
      </c>
      <c r="D1706" s="20" t="s">
        <v>1929</v>
      </c>
      <c r="E1706" s="1" t="s">
        <v>5836</v>
      </c>
      <c r="F1706" s="2" t="s">
        <v>3866</v>
      </c>
      <c r="G1706" s="2" t="s">
        <v>11574</v>
      </c>
      <c r="H1706" s="1"/>
      <c r="I1706" s="6"/>
      <c r="J1706" s="6"/>
      <c r="K1706" s="6"/>
      <c r="L1706" s="6"/>
      <c r="M1706" s="1" t="s">
        <v>9675</v>
      </c>
      <c r="N1706" s="1" t="s">
        <v>10263</v>
      </c>
      <c r="O1706" s="1" t="s">
        <v>11569</v>
      </c>
      <c r="P1706" s="1" t="s">
        <v>9421</v>
      </c>
      <c r="Q1706" s="1" t="s">
        <v>7744</v>
      </c>
      <c r="R1706" s="3">
        <v>46461</v>
      </c>
      <c r="S1706" s="3">
        <v>46465</v>
      </c>
      <c r="T1706" s="1"/>
      <c r="U1706" s="1"/>
      <c r="V1706" s="1"/>
      <c r="W1706" s="1"/>
    </row>
    <row r="1707" spans="1:23" s="4" customFormat="1" ht="15" customHeight="1" x14ac:dyDescent="0.25">
      <c r="A1707" s="10">
        <v>49931359421620</v>
      </c>
      <c r="B1707" s="1" t="s">
        <v>23</v>
      </c>
      <c r="C1707" s="1" t="s">
        <v>24</v>
      </c>
      <c r="D1707" s="20" t="s">
        <v>1930</v>
      </c>
      <c r="E1707" s="1" t="s">
        <v>5837</v>
      </c>
      <c r="F1707" s="2" t="s">
        <v>3867</v>
      </c>
      <c r="G1707" s="2" t="s">
        <v>11574</v>
      </c>
      <c r="H1707" s="1"/>
      <c r="I1707" s="6"/>
      <c r="J1707" s="6"/>
      <c r="K1707" s="6"/>
      <c r="L1707" s="6"/>
      <c r="M1707" s="1" t="s">
        <v>9676</v>
      </c>
      <c r="N1707" s="1" t="s">
        <v>10992</v>
      </c>
      <c r="O1707" s="1" t="s">
        <v>9889</v>
      </c>
      <c r="P1707" s="1" t="s">
        <v>9889</v>
      </c>
      <c r="Q1707" s="1" t="s">
        <v>7745</v>
      </c>
      <c r="R1707" s="3">
        <v>46461</v>
      </c>
      <c r="S1707" s="3">
        <v>46465</v>
      </c>
      <c r="T1707" s="1"/>
      <c r="U1707" s="1"/>
      <c r="V1707" s="1"/>
      <c r="W1707" s="1"/>
    </row>
    <row r="1708" spans="1:23" s="4" customFormat="1" ht="15" customHeight="1" x14ac:dyDescent="0.25">
      <c r="A1708" s="10">
        <v>390498840322</v>
      </c>
      <c r="B1708" s="1" t="s">
        <v>23</v>
      </c>
      <c r="C1708" s="1" t="s">
        <v>24</v>
      </c>
      <c r="D1708" s="20" t="s">
        <v>1931</v>
      </c>
      <c r="E1708" s="1" t="s">
        <v>5838</v>
      </c>
      <c r="F1708" s="2" t="s">
        <v>3868</v>
      </c>
      <c r="G1708" s="2" t="s">
        <v>11574</v>
      </c>
      <c r="H1708" s="1"/>
      <c r="I1708" s="6"/>
      <c r="J1708" s="6"/>
      <c r="K1708" s="6"/>
      <c r="L1708" s="6"/>
      <c r="M1708" s="1" t="s">
        <v>9677</v>
      </c>
      <c r="N1708" s="1" t="s">
        <v>10264</v>
      </c>
      <c r="O1708" s="1" t="s">
        <v>11569</v>
      </c>
      <c r="P1708" s="1" t="s">
        <v>9421</v>
      </c>
      <c r="Q1708" s="1" t="s">
        <v>7746</v>
      </c>
      <c r="R1708" s="3">
        <v>46461</v>
      </c>
      <c r="S1708" s="3">
        <v>46465</v>
      </c>
      <c r="T1708" s="1"/>
      <c r="U1708" s="1"/>
      <c r="V1708" s="1"/>
      <c r="W1708" s="1"/>
    </row>
    <row r="1709" spans="1:23" s="4" customFormat="1" ht="15" customHeight="1" x14ac:dyDescent="0.25">
      <c r="A1709" s="10">
        <v>48668598770</v>
      </c>
      <c r="B1709" s="1" t="s">
        <v>23</v>
      </c>
      <c r="C1709" s="1" t="s">
        <v>24</v>
      </c>
      <c r="D1709" s="20" t="s">
        <v>1932</v>
      </c>
      <c r="E1709" s="1" t="s">
        <v>5839</v>
      </c>
      <c r="F1709" s="2" t="s">
        <v>3869</v>
      </c>
      <c r="G1709" s="2" t="s">
        <v>11574</v>
      </c>
      <c r="H1709" s="1"/>
      <c r="I1709" s="6"/>
      <c r="J1709" s="6"/>
      <c r="K1709" s="6"/>
      <c r="L1709" s="6"/>
      <c r="M1709" s="1" t="s">
        <v>9678</v>
      </c>
      <c r="N1709" s="1" t="s">
        <v>10335</v>
      </c>
      <c r="O1709" s="1" t="s">
        <v>11572</v>
      </c>
      <c r="P1709" s="1" t="s">
        <v>9897</v>
      </c>
      <c r="Q1709" s="1" t="s">
        <v>7747</v>
      </c>
      <c r="R1709" s="3">
        <v>46461</v>
      </c>
      <c r="S1709" s="3">
        <v>46465</v>
      </c>
      <c r="T1709" s="1"/>
      <c r="U1709" s="1"/>
      <c r="V1709" s="1"/>
      <c r="W1709" s="1"/>
    </row>
    <row r="1710" spans="1:23" s="4" customFormat="1" ht="15" customHeight="1" x14ac:dyDescent="0.25">
      <c r="A1710" s="10">
        <v>432256648700</v>
      </c>
      <c r="B1710" s="1" t="s">
        <v>23</v>
      </c>
      <c r="C1710" s="1" t="s">
        <v>24</v>
      </c>
      <c r="D1710" s="20" t="s">
        <v>1933</v>
      </c>
      <c r="E1710" s="1" t="s">
        <v>5840</v>
      </c>
      <c r="F1710" s="2" t="s">
        <v>3870</v>
      </c>
      <c r="G1710" s="2" t="s">
        <v>11575</v>
      </c>
      <c r="H1710" s="1"/>
      <c r="I1710" s="6"/>
      <c r="J1710" s="6"/>
      <c r="K1710" s="6"/>
      <c r="L1710" s="6"/>
      <c r="M1710" s="1" t="s">
        <v>9679</v>
      </c>
      <c r="N1710" s="1" t="s">
        <v>10993</v>
      </c>
      <c r="O1710" s="1" t="s">
        <v>11568</v>
      </c>
      <c r="P1710" s="1" t="s">
        <v>9915</v>
      </c>
      <c r="Q1710" s="1" t="s">
        <v>7748</v>
      </c>
      <c r="R1710" s="3">
        <v>46461</v>
      </c>
      <c r="S1710" s="3">
        <v>46465</v>
      </c>
      <c r="T1710" s="1"/>
      <c r="U1710" s="1"/>
      <c r="V1710" s="1"/>
      <c r="W1710" s="1"/>
    </row>
    <row r="1711" spans="1:23" s="4" customFormat="1" ht="15" customHeight="1" x14ac:dyDescent="0.25">
      <c r="A1711" s="10">
        <v>4723375500</v>
      </c>
      <c r="B1711" s="1" t="s">
        <v>23</v>
      </c>
      <c r="C1711" s="1" t="s">
        <v>24</v>
      </c>
      <c r="D1711" s="20" t="s">
        <v>1934</v>
      </c>
      <c r="E1711" s="1" t="s">
        <v>5841</v>
      </c>
      <c r="F1711" s="2" t="s">
        <v>3871</v>
      </c>
      <c r="G1711" s="2" t="s">
        <v>11574</v>
      </c>
      <c r="H1711" s="1"/>
      <c r="I1711" s="6"/>
      <c r="J1711" s="6"/>
      <c r="K1711" s="6"/>
      <c r="L1711" s="6"/>
      <c r="M1711" s="1" t="s">
        <v>9680</v>
      </c>
      <c r="N1711" s="1" t="s">
        <v>10994</v>
      </c>
      <c r="O1711" s="1" t="s">
        <v>11071</v>
      </c>
      <c r="P1711" s="1" t="s">
        <v>9910</v>
      </c>
      <c r="Q1711" s="1" t="s">
        <v>7749</v>
      </c>
      <c r="R1711" s="3">
        <v>46461</v>
      </c>
      <c r="S1711" s="3">
        <v>46465</v>
      </c>
      <c r="T1711" s="1"/>
      <c r="U1711" s="1"/>
      <c r="V1711" s="1"/>
      <c r="W1711" s="1"/>
    </row>
    <row r="1712" spans="1:23" s="4" customFormat="1" ht="15" customHeight="1" x14ac:dyDescent="0.25">
      <c r="A1712" s="10">
        <v>4934673168300</v>
      </c>
      <c r="B1712" s="1" t="s">
        <v>23</v>
      </c>
      <c r="C1712" s="1" t="s">
        <v>24</v>
      </c>
      <c r="D1712" s="20" t="s">
        <v>1936</v>
      </c>
      <c r="E1712" s="1" t="s">
        <v>5843</v>
      </c>
      <c r="F1712" s="2" t="s">
        <v>3872</v>
      </c>
      <c r="G1712" s="2" t="s">
        <v>11574</v>
      </c>
      <c r="H1712" s="1"/>
      <c r="I1712" s="6"/>
      <c r="J1712" s="6"/>
      <c r="K1712" s="6"/>
      <c r="L1712" s="6"/>
      <c r="M1712" s="1" t="s">
        <v>9682</v>
      </c>
      <c r="N1712" s="1" t="s">
        <v>10265</v>
      </c>
      <c r="O1712" s="1" t="s">
        <v>9889</v>
      </c>
      <c r="P1712" s="1" t="s">
        <v>9889</v>
      </c>
      <c r="Q1712" s="1" t="s">
        <v>7751</v>
      </c>
      <c r="R1712" s="3">
        <v>46461</v>
      </c>
      <c r="S1712" s="3">
        <v>46465</v>
      </c>
      <c r="T1712" s="1"/>
      <c r="U1712" s="1"/>
      <c r="V1712" s="1"/>
      <c r="W1712" s="1"/>
    </row>
    <row r="1713" spans="1:23" s="4" customFormat="1" ht="15" customHeight="1" x14ac:dyDescent="0.25">
      <c r="A1713" s="10">
        <v>4922039359320</v>
      </c>
      <c r="B1713" s="1" t="s">
        <v>23</v>
      </c>
      <c r="C1713" s="1" t="s">
        <v>24</v>
      </c>
      <c r="D1713" s="20" t="s">
        <v>915</v>
      </c>
      <c r="E1713" s="1" t="s">
        <v>4885</v>
      </c>
      <c r="F1713" s="2" t="s">
        <v>2989</v>
      </c>
      <c r="G1713" s="2" t="s">
        <v>11574</v>
      </c>
      <c r="H1713" s="1"/>
      <c r="I1713" s="6"/>
      <c r="J1713" s="6"/>
      <c r="K1713" s="6"/>
      <c r="L1713" s="6"/>
      <c r="M1713" s="1" t="s">
        <v>8744</v>
      </c>
      <c r="N1713" s="1" t="s">
        <v>10313</v>
      </c>
      <c r="O1713" s="1" t="s">
        <v>9889</v>
      </c>
      <c r="P1713" s="1" t="s">
        <v>9889</v>
      </c>
      <c r="Q1713" s="1"/>
      <c r="R1713" s="3">
        <v>46461</v>
      </c>
      <c r="S1713" s="3">
        <v>46465</v>
      </c>
      <c r="T1713" s="1"/>
      <c r="U1713" s="1"/>
      <c r="V1713" s="1"/>
      <c r="W1713" s="1"/>
    </row>
    <row r="1714" spans="1:23" s="4" customFormat="1" ht="15" customHeight="1" x14ac:dyDescent="0.25">
      <c r="A1714" s="10">
        <v>496966031741</v>
      </c>
      <c r="B1714" s="1" t="s">
        <v>23</v>
      </c>
      <c r="C1714" s="1" t="s">
        <v>24</v>
      </c>
      <c r="D1714" s="20" t="s">
        <v>1940</v>
      </c>
      <c r="E1714" s="1" t="s">
        <v>5847</v>
      </c>
      <c r="F1714" s="2" t="s">
        <v>3875</v>
      </c>
      <c r="G1714" s="2" t="s">
        <v>11574</v>
      </c>
      <c r="H1714" s="1"/>
      <c r="I1714" s="6"/>
      <c r="J1714" s="6"/>
      <c r="K1714" s="6"/>
      <c r="L1714" s="6"/>
      <c r="M1714" s="1" t="s">
        <v>9684</v>
      </c>
      <c r="N1714" s="1" t="s">
        <v>10022</v>
      </c>
      <c r="O1714" s="1" t="s">
        <v>9889</v>
      </c>
      <c r="P1714" s="1" t="s">
        <v>9889</v>
      </c>
      <c r="Q1714" s="1" t="s">
        <v>7753</v>
      </c>
      <c r="R1714" s="3">
        <v>46461</v>
      </c>
      <c r="S1714" s="3">
        <v>46465</v>
      </c>
      <c r="T1714" s="1"/>
      <c r="U1714" s="1"/>
      <c r="V1714" s="1"/>
      <c r="W1714" s="1"/>
    </row>
    <row r="1715" spans="1:23" s="4" customFormat="1" ht="15" customHeight="1" x14ac:dyDescent="0.25">
      <c r="A1715" s="10">
        <v>496966031489</v>
      </c>
      <c r="B1715" s="1" t="s">
        <v>23</v>
      </c>
      <c r="C1715" s="1" t="s">
        <v>24</v>
      </c>
      <c r="D1715" s="20" t="s">
        <v>1941</v>
      </c>
      <c r="E1715" s="1" t="s">
        <v>5848</v>
      </c>
      <c r="F1715" s="2" t="s">
        <v>3876</v>
      </c>
      <c r="G1715" s="2" t="s">
        <v>11574</v>
      </c>
      <c r="H1715" s="1"/>
      <c r="I1715" s="6"/>
      <c r="J1715" s="6"/>
      <c r="K1715" s="6"/>
      <c r="L1715" s="6"/>
      <c r="M1715" s="1" t="s">
        <v>9683</v>
      </c>
      <c r="N1715" s="1" t="s">
        <v>10022</v>
      </c>
      <c r="O1715" s="1" t="s">
        <v>9889</v>
      </c>
      <c r="P1715" s="1" t="s">
        <v>9889</v>
      </c>
      <c r="Q1715" s="1" t="s">
        <v>7754</v>
      </c>
      <c r="R1715" s="3">
        <v>46461</v>
      </c>
      <c r="S1715" s="3">
        <v>46465</v>
      </c>
      <c r="T1715" s="1"/>
      <c r="U1715" s="1"/>
      <c r="V1715" s="1"/>
      <c r="W1715" s="1"/>
    </row>
    <row r="1716" spans="1:23" s="4" customFormat="1" ht="15" customHeight="1" x14ac:dyDescent="0.25">
      <c r="A1716" s="10">
        <v>4645148500</v>
      </c>
      <c r="B1716" s="1" t="s">
        <v>23</v>
      </c>
      <c r="C1716" s="1" t="s">
        <v>24</v>
      </c>
      <c r="D1716" s="20" t="s">
        <v>1942</v>
      </c>
      <c r="E1716" s="1" t="s">
        <v>5849</v>
      </c>
      <c r="F1716" s="2" t="s">
        <v>3877</v>
      </c>
      <c r="G1716" s="2" t="s">
        <v>11574</v>
      </c>
      <c r="H1716" s="1"/>
      <c r="I1716" s="6"/>
      <c r="J1716" s="6"/>
      <c r="K1716" s="6"/>
      <c r="L1716" s="6"/>
      <c r="M1716" s="1" t="s">
        <v>9685</v>
      </c>
      <c r="N1716" s="1" t="s">
        <v>10996</v>
      </c>
      <c r="O1716" s="1" t="s">
        <v>11568</v>
      </c>
      <c r="P1716" s="1" t="s">
        <v>9893</v>
      </c>
      <c r="Q1716" s="1" t="s">
        <v>7755</v>
      </c>
      <c r="R1716" s="3">
        <v>46461</v>
      </c>
      <c r="S1716" s="3">
        <v>46465</v>
      </c>
      <c r="T1716" s="1"/>
      <c r="U1716" s="1"/>
      <c r="V1716" s="1"/>
      <c r="W1716" s="1"/>
    </row>
    <row r="1717" spans="1:23" s="4" customFormat="1" ht="15" customHeight="1" x14ac:dyDescent="0.25">
      <c r="A1717" s="10">
        <v>302310788700</v>
      </c>
      <c r="B1717" s="1" t="s">
        <v>23</v>
      </c>
      <c r="C1717" s="1" t="s">
        <v>24</v>
      </c>
      <c r="D1717" s="20" t="s">
        <v>1943</v>
      </c>
      <c r="E1717" s="1" t="s">
        <v>5850</v>
      </c>
      <c r="F1717" s="2" t="s">
        <v>3878</v>
      </c>
      <c r="G1717" s="2" t="s">
        <v>11574</v>
      </c>
      <c r="H1717" s="1"/>
      <c r="I1717" s="6"/>
      <c r="J1717" s="6"/>
      <c r="K1717" s="6"/>
      <c r="L1717" s="6"/>
      <c r="M1717" s="1" t="s">
        <v>9686</v>
      </c>
      <c r="N1717" s="1" t="s">
        <v>10374</v>
      </c>
      <c r="O1717" s="1" t="s">
        <v>11568</v>
      </c>
      <c r="P1717" s="1" t="s">
        <v>9891</v>
      </c>
      <c r="Q1717" s="1" t="s">
        <v>7756</v>
      </c>
      <c r="R1717" s="3">
        <v>46461</v>
      </c>
      <c r="S1717" s="3">
        <v>46465</v>
      </c>
      <c r="T1717" s="1"/>
      <c r="U1717" s="1"/>
      <c r="V1717" s="1"/>
      <c r="W1717" s="1"/>
    </row>
    <row r="1718" spans="1:23" s="4" customFormat="1" ht="15" customHeight="1" x14ac:dyDescent="0.25">
      <c r="A1718" s="10">
        <v>902128581278</v>
      </c>
      <c r="B1718" s="1" t="s">
        <v>23</v>
      </c>
      <c r="C1718" s="1" t="s">
        <v>24</v>
      </c>
      <c r="D1718" s="20" t="s">
        <v>1944</v>
      </c>
      <c r="E1718" s="1" t="s">
        <v>5851</v>
      </c>
      <c r="F1718" s="2" t="s">
        <v>3879</v>
      </c>
      <c r="G1718" s="2" t="s">
        <v>11574</v>
      </c>
      <c r="H1718" s="1"/>
      <c r="I1718" s="6"/>
      <c r="J1718" s="6"/>
      <c r="K1718" s="6"/>
      <c r="L1718" s="6"/>
      <c r="M1718" s="1" t="s">
        <v>11220</v>
      </c>
      <c r="N1718" s="1" t="s">
        <v>11075</v>
      </c>
      <c r="O1718" s="1" t="s">
        <v>11071</v>
      </c>
      <c r="P1718" s="1" t="s">
        <v>9931</v>
      </c>
      <c r="Q1718" s="1" t="s">
        <v>7757</v>
      </c>
      <c r="R1718" s="3">
        <v>46461</v>
      </c>
      <c r="S1718" s="3">
        <v>46465</v>
      </c>
      <c r="T1718" s="1"/>
      <c r="U1718" s="1"/>
      <c r="V1718" s="1"/>
      <c r="W1718" s="1"/>
    </row>
    <row r="1719" spans="1:23" s="4" customFormat="1" ht="15" customHeight="1" x14ac:dyDescent="0.25">
      <c r="A1719" s="10">
        <v>37061837507</v>
      </c>
      <c r="B1719" s="1" t="s">
        <v>23</v>
      </c>
      <c r="C1719" s="1" t="s">
        <v>24</v>
      </c>
      <c r="D1719" s="20" t="s">
        <v>1945</v>
      </c>
      <c r="E1719" s="1"/>
      <c r="F1719" s="2" t="s">
        <v>3880</v>
      </c>
      <c r="G1719" s="2" t="s">
        <v>11574</v>
      </c>
      <c r="H1719" s="1"/>
      <c r="I1719" s="6"/>
      <c r="J1719" s="6"/>
      <c r="K1719" s="6"/>
      <c r="L1719" s="6"/>
      <c r="M1719" s="1" t="s">
        <v>9687</v>
      </c>
      <c r="N1719" s="1" t="s">
        <v>10371</v>
      </c>
      <c r="O1719" s="1" t="s">
        <v>11071</v>
      </c>
      <c r="P1719" s="1" t="s">
        <v>9905</v>
      </c>
      <c r="Q1719" s="1" t="s">
        <v>7758</v>
      </c>
      <c r="R1719" s="3">
        <v>46461</v>
      </c>
      <c r="S1719" s="3">
        <v>46465</v>
      </c>
      <c r="T1719" s="1"/>
      <c r="U1719" s="1"/>
      <c r="V1719" s="1"/>
      <c r="W1719" s="1"/>
    </row>
    <row r="1720" spans="1:23" s="4" customFormat="1" ht="15" customHeight="1" x14ac:dyDescent="0.25">
      <c r="A1720" s="10">
        <v>37041540255</v>
      </c>
      <c r="B1720" s="1" t="s">
        <v>23</v>
      </c>
      <c r="C1720" s="1" t="s">
        <v>24</v>
      </c>
      <c r="D1720" s="20" t="s">
        <v>1946</v>
      </c>
      <c r="E1720" s="1" t="s">
        <v>5852</v>
      </c>
      <c r="F1720" s="2" t="s">
        <v>3881</v>
      </c>
      <c r="G1720" s="2" t="s">
        <v>11574</v>
      </c>
      <c r="H1720" s="1"/>
      <c r="I1720" s="6"/>
      <c r="J1720" s="6"/>
      <c r="K1720" s="6"/>
      <c r="L1720" s="6"/>
      <c r="M1720" s="1" t="s">
        <v>9688</v>
      </c>
      <c r="N1720" s="1" t="s">
        <v>10883</v>
      </c>
      <c r="O1720" s="1" t="s">
        <v>11071</v>
      </c>
      <c r="P1720" s="1" t="s">
        <v>9905</v>
      </c>
      <c r="Q1720" s="1" t="s">
        <v>7759</v>
      </c>
      <c r="R1720" s="3">
        <v>46461</v>
      </c>
      <c r="S1720" s="3">
        <v>46465</v>
      </c>
      <c r="T1720" s="1"/>
      <c r="U1720" s="1"/>
      <c r="V1720" s="1"/>
      <c r="W1720" s="1"/>
    </row>
    <row r="1721" spans="1:23" s="4" customFormat="1" ht="15" customHeight="1" x14ac:dyDescent="0.25">
      <c r="A1721" s="10">
        <v>3255304720</v>
      </c>
      <c r="B1721" s="1" t="s">
        <v>23</v>
      </c>
      <c r="C1721" s="1" t="s">
        <v>24</v>
      </c>
      <c r="D1721" s="20" t="s">
        <v>1947</v>
      </c>
      <c r="E1721" s="1" t="s">
        <v>5853</v>
      </c>
      <c r="F1721" s="2" t="s">
        <v>3882</v>
      </c>
      <c r="G1721" s="2" t="s">
        <v>11574</v>
      </c>
      <c r="H1721" s="1"/>
      <c r="I1721" s="6"/>
      <c r="J1721" s="6"/>
      <c r="K1721" s="6"/>
      <c r="L1721" s="6"/>
      <c r="M1721" s="1" t="s">
        <v>9689</v>
      </c>
      <c r="N1721" s="1" t="s">
        <v>10997</v>
      </c>
      <c r="O1721" s="1" t="s">
        <v>11568</v>
      </c>
      <c r="P1721" s="1" t="s">
        <v>9902</v>
      </c>
      <c r="Q1721" s="1" t="s">
        <v>7760</v>
      </c>
      <c r="R1721" s="3">
        <v>46461</v>
      </c>
      <c r="S1721" s="3">
        <v>46465</v>
      </c>
      <c r="T1721" s="1"/>
      <c r="U1721" s="1"/>
      <c r="V1721" s="1"/>
      <c r="W1721" s="1"/>
    </row>
    <row r="1722" spans="1:23" s="4" customFormat="1" ht="15" customHeight="1" x14ac:dyDescent="0.25">
      <c r="A1722" s="10">
        <v>380445947108</v>
      </c>
      <c r="B1722" s="1" t="s">
        <v>23</v>
      </c>
      <c r="C1722" s="1" t="s">
        <v>24</v>
      </c>
      <c r="D1722" s="20" t="s">
        <v>1948</v>
      </c>
      <c r="E1722" s="1" t="s">
        <v>5854</v>
      </c>
      <c r="F1722" s="2" t="s">
        <v>3883</v>
      </c>
      <c r="G1722" s="2" t="s">
        <v>11574</v>
      </c>
      <c r="H1722" s="1"/>
      <c r="I1722" s="6"/>
      <c r="J1722" s="6"/>
      <c r="K1722" s="6"/>
      <c r="L1722" s="6"/>
      <c r="M1722" s="1" t="s">
        <v>9690</v>
      </c>
      <c r="N1722" s="1" t="s">
        <v>10407</v>
      </c>
      <c r="O1722" s="1" t="s">
        <v>11071</v>
      </c>
      <c r="P1722" s="1" t="s">
        <v>9909</v>
      </c>
      <c r="Q1722" s="1" t="s">
        <v>7761</v>
      </c>
      <c r="R1722" s="3">
        <v>46461</v>
      </c>
      <c r="S1722" s="3">
        <v>46465</v>
      </c>
      <c r="T1722" s="1"/>
      <c r="U1722" s="1"/>
      <c r="V1722" s="1"/>
      <c r="W1722" s="1"/>
    </row>
    <row r="1723" spans="1:23" s="4" customFormat="1" ht="15" customHeight="1" x14ac:dyDescent="0.25">
      <c r="A1723" s="10">
        <v>49228249890</v>
      </c>
      <c r="B1723" s="1" t="s">
        <v>23</v>
      </c>
      <c r="C1723" s="1" t="s">
        <v>24</v>
      </c>
      <c r="D1723" s="20" t="s">
        <v>1949</v>
      </c>
      <c r="E1723" s="1" t="s">
        <v>5855</v>
      </c>
      <c r="F1723" s="2" t="s">
        <v>3884</v>
      </c>
      <c r="G1723" s="2" t="s">
        <v>11574</v>
      </c>
      <c r="H1723" s="1"/>
      <c r="I1723" s="6"/>
      <c r="J1723" s="6"/>
      <c r="K1723" s="6"/>
      <c r="L1723" s="6"/>
      <c r="M1723" s="1" t="s">
        <v>9691</v>
      </c>
      <c r="N1723" s="1" t="s">
        <v>10422</v>
      </c>
      <c r="O1723" s="1" t="s">
        <v>9889</v>
      </c>
      <c r="P1723" s="1" t="s">
        <v>9889</v>
      </c>
      <c r="Q1723" s="1" t="s">
        <v>7762</v>
      </c>
      <c r="R1723" s="3">
        <v>46461</v>
      </c>
      <c r="S1723" s="3">
        <v>46465</v>
      </c>
      <c r="T1723" s="1"/>
      <c r="U1723" s="1"/>
      <c r="V1723" s="1"/>
      <c r="W1723" s="1"/>
    </row>
    <row r="1724" spans="1:23" s="4" customFormat="1" ht="15" customHeight="1" x14ac:dyDescent="0.25">
      <c r="A1724" s="10">
        <v>4922892399930</v>
      </c>
      <c r="B1724" s="1" t="s">
        <v>23</v>
      </c>
      <c r="C1724" s="1" t="s">
        <v>24</v>
      </c>
      <c r="D1724" s="20" t="s">
        <v>1950</v>
      </c>
      <c r="E1724" s="1"/>
      <c r="F1724" s="2" t="s">
        <v>3885</v>
      </c>
      <c r="G1724" s="2" t="s">
        <v>11574</v>
      </c>
      <c r="H1724" s="1"/>
      <c r="I1724" s="6"/>
      <c r="J1724" s="6"/>
      <c r="K1724" s="6"/>
      <c r="L1724" s="6"/>
      <c r="M1724" s="1" t="s">
        <v>9692</v>
      </c>
      <c r="N1724" s="1" t="s">
        <v>10422</v>
      </c>
      <c r="O1724" s="1" t="s">
        <v>9889</v>
      </c>
      <c r="P1724" s="1" t="s">
        <v>9889</v>
      </c>
      <c r="Q1724" s="1" t="s">
        <v>7763</v>
      </c>
      <c r="R1724" s="3">
        <v>46461</v>
      </c>
      <c r="S1724" s="3">
        <v>46465</v>
      </c>
      <c r="T1724" s="1"/>
      <c r="U1724" s="1"/>
      <c r="V1724" s="1"/>
      <c r="W1724" s="1"/>
    </row>
    <row r="1725" spans="1:23" s="4" customFormat="1" ht="15" customHeight="1" x14ac:dyDescent="0.25">
      <c r="A1725" s="10">
        <v>390323866016</v>
      </c>
      <c r="B1725" s="1" t="s">
        <v>23</v>
      </c>
      <c r="C1725" s="1" t="s">
        <v>24</v>
      </c>
      <c r="D1725" s="20" t="s">
        <v>1951</v>
      </c>
      <c r="E1725" s="1" t="s">
        <v>5856</v>
      </c>
      <c r="F1725" s="2" t="s">
        <v>2528</v>
      </c>
      <c r="G1725" s="2" t="s">
        <v>11574</v>
      </c>
      <c r="H1725" s="1"/>
      <c r="I1725" s="6"/>
      <c r="J1725" s="6"/>
      <c r="K1725" s="6"/>
      <c r="L1725" s="6"/>
      <c r="M1725" s="1" t="s">
        <v>9693</v>
      </c>
      <c r="N1725" s="1" t="s">
        <v>9421</v>
      </c>
      <c r="O1725" s="1" t="s">
        <v>11569</v>
      </c>
      <c r="P1725" s="1" t="s">
        <v>9421</v>
      </c>
      <c r="Q1725" s="1" t="s">
        <v>7764</v>
      </c>
      <c r="R1725" s="3">
        <v>46461</v>
      </c>
      <c r="S1725" s="3">
        <v>46465</v>
      </c>
      <c r="T1725" s="1"/>
      <c r="U1725" s="1"/>
      <c r="V1725" s="1"/>
      <c r="W1725" s="1"/>
    </row>
    <row r="1726" spans="1:23" s="4" customFormat="1" ht="15" customHeight="1" x14ac:dyDescent="0.25">
      <c r="A1726" s="10">
        <v>33169268321</v>
      </c>
      <c r="B1726" s="1" t="s">
        <v>23</v>
      </c>
      <c r="C1726" s="1" t="s">
        <v>24</v>
      </c>
      <c r="D1726" s="20" t="s">
        <v>1952</v>
      </c>
      <c r="E1726" s="1" t="s">
        <v>5857</v>
      </c>
      <c r="F1726" s="2" t="s">
        <v>3886</v>
      </c>
      <c r="G1726" s="2" t="s">
        <v>11574</v>
      </c>
      <c r="H1726" s="1"/>
      <c r="I1726" s="6"/>
      <c r="J1726" s="6"/>
      <c r="K1726" s="6"/>
      <c r="L1726" s="6"/>
      <c r="M1726" s="1" t="s">
        <v>9694</v>
      </c>
      <c r="N1726" s="1" t="s">
        <v>10998</v>
      </c>
      <c r="O1726" s="1" t="s">
        <v>11571</v>
      </c>
      <c r="P1726" s="1" t="s">
        <v>9895</v>
      </c>
      <c r="Q1726" s="1" t="s">
        <v>7765</v>
      </c>
      <c r="R1726" s="3">
        <v>46461</v>
      </c>
      <c r="S1726" s="3">
        <v>46465</v>
      </c>
      <c r="T1726" s="1"/>
      <c r="U1726" s="1"/>
      <c r="V1726" s="1"/>
      <c r="W1726" s="1"/>
    </row>
    <row r="1727" spans="1:23" s="4" customFormat="1" ht="15" customHeight="1" x14ac:dyDescent="0.25">
      <c r="A1727" s="10">
        <v>3258330033</v>
      </c>
      <c r="B1727" s="1" t="s">
        <v>23</v>
      </c>
      <c r="C1727" s="1" t="s">
        <v>24</v>
      </c>
      <c r="D1727" s="20" t="s">
        <v>1953</v>
      </c>
      <c r="E1727" s="1" t="s">
        <v>5858</v>
      </c>
      <c r="F1727" s="2" t="s">
        <v>3887</v>
      </c>
      <c r="G1727" s="2" t="s">
        <v>11574</v>
      </c>
      <c r="H1727" s="1"/>
      <c r="I1727" s="6"/>
      <c r="J1727" s="6"/>
      <c r="K1727" s="6"/>
      <c r="L1727" s="6"/>
      <c r="M1727" s="1" t="s">
        <v>9695</v>
      </c>
      <c r="N1727" s="1" t="s">
        <v>10999</v>
      </c>
      <c r="O1727" s="1" t="s">
        <v>11568</v>
      </c>
      <c r="P1727" s="1" t="s">
        <v>9902</v>
      </c>
      <c r="Q1727" s="1" t="s">
        <v>7766</v>
      </c>
      <c r="R1727" s="3">
        <v>46461</v>
      </c>
      <c r="S1727" s="3">
        <v>46465</v>
      </c>
      <c r="T1727" s="1"/>
      <c r="U1727" s="1"/>
      <c r="V1727" s="1"/>
      <c r="W1727" s="1"/>
    </row>
    <row r="1728" spans="1:23" s="4" customFormat="1" ht="15" customHeight="1" x14ac:dyDescent="0.25">
      <c r="A1728" s="10">
        <v>4921912096678</v>
      </c>
      <c r="B1728" s="1" t="s">
        <v>23</v>
      </c>
      <c r="C1728" s="1" t="s">
        <v>24</v>
      </c>
      <c r="D1728" s="20" t="s">
        <v>1954</v>
      </c>
      <c r="E1728" s="1" t="s">
        <v>5859</v>
      </c>
      <c r="F1728" s="2" t="s">
        <v>3033</v>
      </c>
      <c r="G1728" s="2" t="s">
        <v>11574</v>
      </c>
      <c r="H1728" s="1"/>
      <c r="I1728" s="6"/>
      <c r="J1728" s="6"/>
      <c r="K1728" s="6"/>
      <c r="L1728" s="6"/>
      <c r="M1728" s="1" t="s">
        <v>9696</v>
      </c>
      <c r="N1728" s="1" t="s">
        <v>10595</v>
      </c>
      <c r="O1728" s="1" t="s">
        <v>9889</v>
      </c>
      <c r="P1728" s="1" t="s">
        <v>9889</v>
      </c>
      <c r="Q1728" s="1" t="s">
        <v>7767</v>
      </c>
      <c r="R1728" s="3">
        <v>46461</v>
      </c>
      <c r="S1728" s="3">
        <v>46465</v>
      </c>
      <c r="T1728" s="1"/>
      <c r="U1728" s="1"/>
      <c r="V1728" s="1"/>
      <c r="W1728" s="1"/>
    </row>
    <row r="1729" spans="1:23" s="4" customFormat="1" ht="15" customHeight="1" x14ac:dyDescent="0.25">
      <c r="A1729" s="10">
        <v>390322917445</v>
      </c>
      <c r="B1729" s="1" t="s">
        <v>23</v>
      </c>
      <c r="C1729" s="1" t="s">
        <v>24</v>
      </c>
      <c r="D1729" s="20" t="s">
        <v>1956</v>
      </c>
      <c r="E1729" s="1" t="s">
        <v>5861</v>
      </c>
      <c r="F1729" s="2" t="s">
        <v>3889</v>
      </c>
      <c r="G1729" s="2" t="s">
        <v>11575</v>
      </c>
      <c r="H1729" s="1"/>
      <c r="I1729" s="6"/>
      <c r="J1729" s="6"/>
      <c r="K1729" s="6"/>
      <c r="L1729" s="6"/>
      <c r="M1729" s="1" t="s">
        <v>9698</v>
      </c>
      <c r="N1729" s="1" t="s">
        <v>9947</v>
      </c>
      <c r="O1729" s="1" t="s">
        <v>11569</v>
      </c>
      <c r="P1729" s="1" t="s">
        <v>9421</v>
      </c>
      <c r="Q1729" s="1" t="s">
        <v>11279</v>
      </c>
      <c r="R1729" s="3">
        <v>46461</v>
      </c>
      <c r="S1729" s="3">
        <v>46465</v>
      </c>
      <c r="T1729" s="1"/>
      <c r="U1729" s="1"/>
      <c r="V1729" s="1"/>
      <c r="W1729" s="1"/>
    </row>
    <row r="1730" spans="1:23" s="4" customFormat="1" ht="15" customHeight="1" x14ac:dyDescent="0.25">
      <c r="A1730" s="10">
        <v>3293811500</v>
      </c>
      <c r="B1730" s="1" t="s">
        <v>23</v>
      </c>
      <c r="C1730" s="1" t="s">
        <v>24</v>
      </c>
      <c r="D1730" s="20" t="s">
        <v>1957</v>
      </c>
      <c r="E1730" s="1" t="s">
        <v>5862</v>
      </c>
      <c r="F1730" s="2" t="s">
        <v>3890</v>
      </c>
      <c r="G1730" s="2" t="s">
        <v>11574</v>
      </c>
      <c r="H1730" s="1"/>
      <c r="I1730" s="6"/>
      <c r="J1730" s="6"/>
      <c r="K1730" s="6"/>
      <c r="L1730" s="6"/>
      <c r="M1730" s="1" t="s">
        <v>9699</v>
      </c>
      <c r="N1730" s="1" t="s">
        <v>11000</v>
      </c>
      <c r="O1730" s="1" t="s">
        <v>11568</v>
      </c>
      <c r="P1730" s="1" t="s">
        <v>9902</v>
      </c>
      <c r="Q1730" s="1" t="s">
        <v>7769</v>
      </c>
      <c r="R1730" s="3">
        <v>46461</v>
      </c>
      <c r="S1730" s="3">
        <v>46465</v>
      </c>
      <c r="T1730" s="1"/>
      <c r="U1730" s="1"/>
      <c r="V1730" s="1"/>
      <c r="W1730" s="1"/>
    </row>
    <row r="1731" spans="1:23" s="4" customFormat="1" ht="15" customHeight="1" x14ac:dyDescent="0.25">
      <c r="A1731" s="10">
        <v>351964928290</v>
      </c>
      <c r="B1731" s="1" t="s">
        <v>23</v>
      </c>
      <c r="C1731" s="1" t="s">
        <v>24</v>
      </c>
      <c r="D1731" s="20" t="s">
        <v>1958</v>
      </c>
      <c r="E1731" s="1" t="s">
        <v>5863</v>
      </c>
      <c r="F1731" s="2" t="s">
        <v>3891</v>
      </c>
      <c r="G1731" s="2" t="s">
        <v>11574</v>
      </c>
      <c r="H1731" s="1"/>
      <c r="I1731" s="6"/>
      <c r="J1731" s="6"/>
      <c r="K1731" s="6"/>
      <c r="L1731" s="6"/>
      <c r="M1731" s="1" t="s">
        <v>9700</v>
      </c>
      <c r="N1731" s="1" t="s">
        <v>10266</v>
      </c>
      <c r="O1731" s="1" t="s">
        <v>11071</v>
      </c>
      <c r="P1731" s="1" t="s">
        <v>9907</v>
      </c>
      <c r="Q1731" s="1" t="s">
        <v>7770</v>
      </c>
      <c r="R1731" s="3">
        <v>46461</v>
      </c>
      <c r="S1731" s="3">
        <v>46465</v>
      </c>
      <c r="T1731" s="1"/>
      <c r="U1731" s="1"/>
      <c r="V1731" s="1"/>
      <c r="W1731" s="1"/>
    </row>
    <row r="1732" spans="1:23" s="4" customFormat="1" ht="15" customHeight="1" x14ac:dyDescent="0.25">
      <c r="A1732" s="10">
        <v>492722610</v>
      </c>
      <c r="B1732" s="1" t="s">
        <v>23</v>
      </c>
      <c r="C1732" s="1" t="s">
        <v>24</v>
      </c>
      <c r="D1732" s="20" t="s">
        <v>1959</v>
      </c>
      <c r="E1732" s="1" t="s">
        <v>5864</v>
      </c>
      <c r="F1732" s="2" t="s">
        <v>3892</v>
      </c>
      <c r="G1732" s="2" t="s">
        <v>11574</v>
      </c>
      <c r="H1732" s="1"/>
      <c r="I1732" s="6"/>
      <c r="J1732" s="6"/>
      <c r="K1732" s="6"/>
      <c r="L1732" s="6"/>
      <c r="M1732" s="1" t="s">
        <v>9701</v>
      </c>
      <c r="N1732" s="1" t="s">
        <v>10317</v>
      </c>
      <c r="O1732" s="1" t="s">
        <v>9889</v>
      </c>
      <c r="P1732" s="1" t="s">
        <v>9889</v>
      </c>
      <c r="Q1732" s="1" t="s">
        <v>7771</v>
      </c>
      <c r="R1732" s="3">
        <v>46461</v>
      </c>
      <c r="S1732" s="3">
        <v>46465</v>
      </c>
      <c r="T1732" s="1"/>
      <c r="U1732" s="1"/>
      <c r="V1732" s="1"/>
      <c r="W1732" s="1"/>
    </row>
    <row r="1733" spans="1:23" s="4" customFormat="1" ht="15" customHeight="1" x14ac:dyDescent="0.25">
      <c r="A1733" s="10">
        <v>496864810</v>
      </c>
      <c r="B1733" s="1" t="s">
        <v>23</v>
      </c>
      <c r="C1733" s="1" t="s">
        <v>24</v>
      </c>
      <c r="D1733" s="20" t="s">
        <v>1962</v>
      </c>
      <c r="E1733" s="1" t="s">
        <v>5865</v>
      </c>
      <c r="F1733" s="2" t="s">
        <v>2952</v>
      </c>
      <c r="G1733" s="2" t="s">
        <v>11575</v>
      </c>
      <c r="H1733" s="1"/>
      <c r="I1733" s="6"/>
      <c r="J1733" s="6"/>
      <c r="K1733" s="6"/>
      <c r="L1733" s="6"/>
      <c r="M1733" s="1" t="s">
        <v>9703</v>
      </c>
      <c r="N1733" s="1" t="s">
        <v>11001</v>
      </c>
      <c r="O1733" s="1" t="s">
        <v>9889</v>
      </c>
      <c r="P1733" s="1" t="s">
        <v>9889</v>
      </c>
      <c r="Q1733" s="1" t="s">
        <v>7772</v>
      </c>
      <c r="R1733" s="3">
        <v>46461</v>
      </c>
      <c r="S1733" s="3">
        <v>46465</v>
      </c>
      <c r="T1733" s="1"/>
      <c r="U1733" s="1"/>
      <c r="V1733" s="1"/>
      <c r="W1733" s="1"/>
    </row>
    <row r="1734" spans="1:23" s="4" customFormat="1" ht="15" customHeight="1" x14ac:dyDescent="0.25">
      <c r="A1734" s="10">
        <v>39032294847</v>
      </c>
      <c r="B1734" s="1" t="s">
        <v>23</v>
      </c>
      <c r="C1734" s="1" t="s">
        <v>24</v>
      </c>
      <c r="D1734" s="20" t="s">
        <v>1963</v>
      </c>
      <c r="E1734" s="1" t="s">
        <v>5866</v>
      </c>
      <c r="F1734" s="2" t="s">
        <v>3895</v>
      </c>
      <c r="G1734" s="2" t="s">
        <v>11574</v>
      </c>
      <c r="H1734" s="1"/>
      <c r="I1734" s="6"/>
      <c r="J1734" s="6"/>
      <c r="K1734" s="6"/>
      <c r="L1734" s="6"/>
      <c r="M1734" s="1" t="s">
        <v>9704</v>
      </c>
      <c r="N1734" s="1" t="s">
        <v>10017</v>
      </c>
      <c r="O1734" s="1" t="s">
        <v>11569</v>
      </c>
      <c r="P1734" s="1" t="s">
        <v>9421</v>
      </c>
      <c r="Q1734" s="1" t="s">
        <v>7773</v>
      </c>
      <c r="R1734" s="3">
        <v>46461</v>
      </c>
      <c r="S1734" s="3">
        <v>46465</v>
      </c>
      <c r="T1734" s="1"/>
      <c r="U1734" s="1"/>
      <c r="V1734" s="1"/>
      <c r="W1734" s="1"/>
    </row>
    <row r="1735" spans="1:23" s="4" customFormat="1" ht="15" customHeight="1" x14ac:dyDescent="0.25">
      <c r="A1735" s="10">
        <v>905375002383</v>
      </c>
      <c r="B1735" s="1" t="s">
        <v>23</v>
      </c>
      <c r="C1735" s="1" t="s">
        <v>24</v>
      </c>
      <c r="D1735" s="20" t="s">
        <v>1964</v>
      </c>
      <c r="E1735" s="1" t="s">
        <v>5867</v>
      </c>
      <c r="F1735" s="2" t="s">
        <v>3896</v>
      </c>
      <c r="G1735" s="2" t="s">
        <v>11574</v>
      </c>
      <c r="H1735" s="1"/>
      <c r="I1735" s="6"/>
      <c r="J1735" s="6"/>
      <c r="K1735" s="6"/>
      <c r="L1735" s="6"/>
      <c r="M1735" s="1" t="s">
        <v>11221</v>
      </c>
      <c r="N1735" s="1" t="s">
        <v>11075</v>
      </c>
      <c r="O1735" s="1" t="s">
        <v>11071</v>
      </c>
      <c r="P1735" s="1" t="s">
        <v>9931</v>
      </c>
      <c r="Q1735" s="1" t="s">
        <v>7774</v>
      </c>
      <c r="R1735" s="3">
        <v>46461</v>
      </c>
      <c r="S1735" s="3">
        <v>46465</v>
      </c>
      <c r="T1735" s="1"/>
      <c r="U1735" s="1"/>
      <c r="V1735" s="1"/>
      <c r="W1735" s="1"/>
    </row>
    <row r="1736" spans="1:23" s="4" customFormat="1" ht="15" customHeight="1" x14ac:dyDescent="0.25">
      <c r="A1736" s="10">
        <v>4922448440300</v>
      </c>
      <c r="B1736" s="1" t="s">
        <v>23</v>
      </c>
      <c r="C1736" s="1" t="s">
        <v>24</v>
      </c>
      <c r="D1736" s="20" t="s">
        <v>1965</v>
      </c>
      <c r="E1736" s="1" t="s">
        <v>5868</v>
      </c>
      <c r="F1736" s="2" t="s">
        <v>3897</v>
      </c>
      <c r="G1736" s="2" t="s">
        <v>11574</v>
      </c>
      <c r="H1736" s="1"/>
      <c r="I1736" s="6"/>
      <c r="J1736" s="6"/>
      <c r="K1736" s="6"/>
      <c r="L1736" s="6"/>
      <c r="M1736" s="1" t="s">
        <v>9705</v>
      </c>
      <c r="N1736" s="1" t="s">
        <v>11002</v>
      </c>
      <c r="O1736" s="1" t="s">
        <v>9889</v>
      </c>
      <c r="P1736" s="1" t="s">
        <v>9889</v>
      </c>
      <c r="Q1736" s="1" t="s">
        <v>7775</v>
      </c>
      <c r="R1736" s="3">
        <v>46461</v>
      </c>
      <c r="S1736" s="3">
        <v>46465</v>
      </c>
      <c r="T1736" s="1"/>
      <c r="U1736" s="1"/>
      <c r="V1736" s="1"/>
      <c r="W1736" s="1"/>
    </row>
    <row r="1737" spans="1:23" s="4" customFormat="1" ht="15" customHeight="1" x14ac:dyDescent="0.25">
      <c r="A1737" s="10">
        <v>39016347891</v>
      </c>
      <c r="B1737" s="1" t="s">
        <v>23</v>
      </c>
      <c r="C1737" s="1" t="s">
        <v>24</v>
      </c>
      <c r="D1737" s="20" t="s">
        <v>1966</v>
      </c>
      <c r="E1737" s="1" t="s">
        <v>5869</v>
      </c>
      <c r="F1737" s="2" t="s">
        <v>3898</v>
      </c>
      <c r="G1737" s="2" t="s">
        <v>11574</v>
      </c>
      <c r="H1737" s="1"/>
      <c r="I1737" s="6"/>
      <c r="J1737" s="6"/>
      <c r="K1737" s="6"/>
      <c r="L1737" s="6"/>
      <c r="M1737" s="1" t="s">
        <v>9706</v>
      </c>
      <c r="N1737" s="1" t="s">
        <v>9969</v>
      </c>
      <c r="O1737" s="1" t="s">
        <v>11569</v>
      </c>
      <c r="P1737" s="1" t="s">
        <v>9421</v>
      </c>
      <c r="Q1737" s="1" t="s">
        <v>7776</v>
      </c>
      <c r="R1737" s="3">
        <v>46461</v>
      </c>
      <c r="S1737" s="3">
        <v>46465</v>
      </c>
      <c r="T1737" s="1"/>
      <c r="U1737" s="1"/>
      <c r="V1737" s="1"/>
      <c r="W1737" s="1"/>
    </row>
    <row r="1738" spans="1:23" s="4" customFormat="1" ht="15" customHeight="1" x14ac:dyDescent="0.25">
      <c r="A1738" s="10">
        <v>902324790700</v>
      </c>
      <c r="B1738" s="1" t="s">
        <v>23</v>
      </c>
      <c r="C1738" s="1" t="s">
        <v>24</v>
      </c>
      <c r="D1738" s="20" t="s">
        <v>1967</v>
      </c>
      <c r="E1738" s="1" t="s">
        <v>5870</v>
      </c>
      <c r="F1738" s="2" t="s">
        <v>3899</v>
      </c>
      <c r="G1738" s="2" t="s">
        <v>11574</v>
      </c>
      <c r="H1738" s="1"/>
      <c r="I1738" s="6"/>
      <c r="J1738" s="6"/>
      <c r="K1738" s="6"/>
      <c r="L1738" s="6"/>
      <c r="M1738" s="1" t="s">
        <v>11222</v>
      </c>
      <c r="N1738" s="1" t="s">
        <v>11076</v>
      </c>
      <c r="O1738" s="1" t="s">
        <v>11071</v>
      </c>
      <c r="P1738" s="1" t="s">
        <v>9931</v>
      </c>
      <c r="Q1738" s="1" t="s">
        <v>7777</v>
      </c>
      <c r="R1738" s="3">
        <v>46461</v>
      </c>
      <c r="S1738" s="3">
        <v>46465</v>
      </c>
      <c r="T1738" s="1"/>
      <c r="U1738" s="1"/>
      <c r="V1738" s="1"/>
      <c r="W1738" s="1"/>
    </row>
    <row r="1739" spans="1:23" s="4" customFormat="1" ht="15" customHeight="1" x14ac:dyDescent="0.25">
      <c r="A1739" s="10">
        <v>34957500910</v>
      </c>
      <c r="B1739" s="1" t="s">
        <v>23</v>
      </c>
      <c r="C1739" s="1" t="s">
        <v>24</v>
      </c>
      <c r="D1739" s="20" t="s">
        <v>1968</v>
      </c>
      <c r="E1739" s="20" t="s">
        <v>11338</v>
      </c>
      <c r="F1739" s="2" t="s">
        <v>3900</v>
      </c>
      <c r="G1739" s="2" t="s">
        <v>11574</v>
      </c>
      <c r="H1739" s="1"/>
      <c r="I1739" s="6">
        <v>34957509172</v>
      </c>
      <c r="J1739" s="6"/>
      <c r="K1739" s="6"/>
      <c r="L1739" s="6"/>
      <c r="M1739" s="1" t="s">
        <v>9707</v>
      </c>
      <c r="N1739" s="1" t="s">
        <v>11003</v>
      </c>
      <c r="O1739" s="1" t="s">
        <v>11570</v>
      </c>
      <c r="P1739" s="1" t="s">
        <v>8473</v>
      </c>
      <c r="Q1739" s="20" t="s">
        <v>11339</v>
      </c>
      <c r="R1739" s="3">
        <v>46461</v>
      </c>
      <c r="S1739" s="3">
        <v>46465</v>
      </c>
      <c r="T1739" s="1"/>
      <c r="U1739" s="1"/>
      <c r="V1739" s="1"/>
      <c r="W1739" s="1"/>
    </row>
    <row r="1740" spans="1:23" s="4" customFormat="1" ht="15" customHeight="1" x14ac:dyDescent="0.25">
      <c r="A1740" s="10">
        <v>4970314916571</v>
      </c>
      <c r="B1740" s="1" t="s">
        <v>23</v>
      </c>
      <c r="C1740" s="1" t="s">
        <v>24</v>
      </c>
      <c r="D1740" s="20" t="s">
        <v>1969</v>
      </c>
      <c r="E1740" s="1" t="s">
        <v>5871</v>
      </c>
      <c r="F1740" s="2" t="s">
        <v>3901</v>
      </c>
      <c r="G1740" s="2" t="s">
        <v>11574</v>
      </c>
      <c r="H1740" s="1"/>
      <c r="I1740" s="6"/>
      <c r="J1740" s="6"/>
      <c r="K1740" s="6"/>
      <c r="L1740" s="6"/>
      <c r="M1740" s="1" t="s">
        <v>9708</v>
      </c>
      <c r="N1740" s="1" t="s">
        <v>11004</v>
      </c>
      <c r="O1740" s="1" t="s">
        <v>9889</v>
      </c>
      <c r="P1740" s="1" t="s">
        <v>9889</v>
      </c>
      <c r="Q1740" s="1" t="s">
        <v>7778</v>
      </c>
      <c r="R1740" s="3">
        <v>46461</v>
      </c>
      <c r="S1740" s="3">
        <v>46465</v>
      </c>
      <c r="T1740" s="1"/>
      <c r="U1740" s="1"/>
      <c r="V1740" s="1"/>
      <c r="W1740" s="1"/>
    </row>
    <row r="1741" spans="1:23" s="4" customFormat="1" ht="15" customHeight="1" x14ac:dyDescent="0.25">
      <c r="A1741" s="10">
        <v>499341858940</v>
      </c>
      <c r="B1741" s="1" t="s">
        <v>23</v>
      </c>
      <c r="C1741" s="1" t="s">
        <v>24</v>
      </c>
      <c r="D1741" s="20" t="s">
        <v>1971</v>
      </c>
      <c r="E1741" s="1" t="s">
        <v>5872</v>
      </c>
      <c r="F1741" s="2" t="s">
        <v>3903</v>
      </c>
      <c r="G1741" s="2" t="s">
        <v>11574</v>
      </c>
      <c r="H1741" s="1"/>
      <c r="I1741" s="6"/>
      <c r="J1741" s="6"/>
      <c r="K1741" s="6"/>
      <c r="L1741" s="6"/>
      <c r="M1741" s="1" t="s">
        <v>9710</v>
      </c>
      <c r="N1741" s="1" t="s">
        <v>9889</v>
      </c>
      <c r="O1741" s="1" t="s">
        <v>9889</v>
      </c>
      <c r="P1741" s="1" t="s">
        <v>9889</v>
      </c>
      <c r="Q1741" s="1" t="s">
        <v>11280</v>
      </c>
      <c r="R1741" s="3">
        <v>46461</v>
      </c>
      <c r="S1741" s="3">
        <v>46465</v>
      </c>
      <c r="T1741" s="1"/>
      <c r="U1741" s="1"/>
      <c r="V1741" s="1"/>
      <c r="W1741" s="1"/>
    </row>
    <row r="1742" spans="1:23" s="4" customFormat="1" ht="15" customHeight="1" x14ac:dyDescent="0.25">
      <c r="A1742" s="10">
        <v>4920644569370</v>
      </c>
      <c r="B1742" s="1" t="s">
        <v>23</v>
      </c>
      <c r="C1742" s="1" t="s">
        <v>24</v>
      </c>
      <c r="D1742" s="20" t="s">
        <v>1972</v>
      </c>
      <c r="E1742" s="1" t="s">
        <v>5873</v>
      </c>
      <c r="F1742" s="2" t="s">
        <v>3820</v>
      </c>
      <c r="G1742" s="2" t="s">
        <v>11574</v>
      </c>
      <c r="H1742" s="1"/>
      <c r="I1742" s="6"/>
      <c r="J1742" s="6"/>
      <c r="K1742" s="6"/>
      <c r="L1742" s="6"/>
      <c r="M1742" s="1" t="s">
        <v>9711</v>
      </c>
      <c r="N1742" s="1" t="s">
        <v>10826</v>
      </c>
      <c r="O1742" s="1" t="s">
        <v>9889</v>
      </c>
      <c r="P1742" s="1" t="s">
        <v>9889</v>
      </c>
      <c r="Q1742" s="1" t="s">
        <v>11281</v>
      </c>
      <c r="R1742" s="3">
        <v>46461</v>
      </c>
      <c r="S1742" s="3">
        <v>46465</v>
      </c>
      <c r="T1742" s="1"/>
      <c r="U1742" s="1"/>
      <c r="V1742" s="1"/>
      <c r="W1742" s="1"/>
    </row>
    <row r="1743" spans="1:23" s="4" customFormat="1" ht="15" customHeight="1" x14ac:dyDescent="0.25">
      <c r="A1743" s="10">
        <v>46470707700</v>
      </c>
      <c r="B1743" s="1" t="s">
        <v>23</v>
      </c>
      <c r="C1743" s="1" t="s">
        <v>24</v>
      </c>
      <c r="D1743" s="20" t="s">
        <v>1974</v>
      </c>
      <c r="E1743" s="1" t="s">
        <v>5875</v>
      </c>
      <c r="F1743" s="2" t="s">
        <v>3904</v>
      </c>
      <c r="G1743" s="2" t="s">
        <v>11574</v>
      </c>
      <c r="H1743" s="1"/>
      <c r="I1743" s="6"/>
      <c r="J1743" s="6"/>
      <c r="K1743" s="6"/>
      <c r="L1743" s="6"/>
      <c r="M1743" s="1" t="s">
        <v>9713</v>
      </c>
      <c r="N1743" s="1" t="s">
        <v>10647</v>
      </c>
      <c r="O1743" s="1" t="s">
        <v>11568</v>
      </c>
      <c r="P1743" s="1" t="s">
        <v>9893</v>
      </c>
      <c r="Q1743" s="1" t="s">
        <v>7779</v>
      </c>
      <c r="R1743" s="3">
        <v>46461</v>
      </c>
      <c r="S1743" s="3">
        <v>46465</v>
      </c>
      <c r="T1743" s="1"/>
      <c r="U1743" s="1"/>
      <c r="V1743" s="1"/>
      <c r="W1743" s="1"/>
    </row>
    <row r="1744" spans="1:23" ht="15" customHeight="1" x14ac:dyDescent="0.25">
      <c r="A1744" s="10">
        <v>3902906991</v>
      </c>
      <c r="B1744" s="1" t="s">
        <v>23</v>
      </c>
      <c r="C1744" s="1" t="s">
        <v>24</v>
      </c>
      <c r="D1744" s="20" t="s">
        <v>1975</v>
      </c>
      <c r="E1744" s="1" t="s">
        <v>5876</v>
      </c>
      <c r="F1744" s="2" t="s">
        <v>3905</v>
      </c>
      <c r="G1744" s="2" t="s">
        <v>11574</v>
      </c>
      <c r="H1744" s="1"/>
      <c r="I1744" s="6"/>
      <c r="J1744" s="6"/>
      <c r="K1744" s="6"/>
      <c r="L1744" s="6"/>
      <c r="M1744" s="1" t="s">
        <v>9714</v>
      </c>
      <c r="N1744" s="1" t="s">
        <v>10269</v>
      </c>
      <c r="O1744" s="1" t="s">
        <v>11569</v>
      </c>
      <c r="P1744" s="1" t="s">
        <v>9421</v>
      </c>
      <c r="Q1744" s="1" t="s">
        <v>7780</v>
      </c>
      <c r="R1744" s="3">
        <v>46461</v>
      </c>
      <c r="S1744" s="3">
        <v>46465</v>
      </c>
      <c r="T1744" s="1"/>
      <c r="U1744" s="1"/>
      <c r="V1744" s="1"/>
      <c r="W1744" s="1"/>
    </row>
    <row r="1745" spans="1:23" ht="15" customHeight="1" x14ac:dyDescent="0.25">
      <c r="A1745" s="10">
        <v>380960485404</v>
      </c>
      <c r="B1745" s="1" t="s">
        <v>23</v>
      </c>
      <c r="C1745" s="1" t="s">
        <v>24</v>
      </c>
      <c r="D1745" s="20" t="s">
        <v>1976</v>
      </c>
      <c r="E1745" s="1" t="s">
        <v>5877</v>
      </c>
      <c r="F1745" s="2" t="s">
        <v>3906</v>
      </c>
      <c r="G1745" s="2" t="s">
        <v>11574</v>
      </c>
      <c r="H1745" s="1"/>
      <c r="I1745" s="6"/>
      <c r="J1745" s="6"/>
      <c r="K1745" s="6"/>
      <c r="L1745" s="6"/>
      <c r="M1745" s="1" t="s">
        <v>9715</v>
      </c>
      <c r="N1745" s="1" t="s">
        <v>11006</v>
      </c>
      <c r="O1745" s="1" t="s">
        <v>11071</v>
      </c>
      <c r="P1745" s="1" t="s">
        <v>9909</v>
      </c>
      <c r="Q1745" s="1" t="s">
        <v>7781</v>
      </c>
      <c r="R1745" s="3">
        <v>46461</v>
      </c>
      <c r="S1745" s="3">
        <v>46465</v>
      </c>
      <c r="T1745" s="1"/>
      <c r="U1745" s="1"/>
      <c r="V1745" s="1"/>
      <c r="W1745" s="1"/>
    </row>
    <row r="1746" spans="1:23" s="4" customFormat="1" ht="15" customHeight="1" x14ac:dyDescent="0.25">
      <c r="A1746" s="10">
        <v>821045925586</v>
      </c>
      <c r="B1746" s="1" t="s">
        <v>23</v>
      </c>
      <c r="C1746" s="1" t="s">
        <v>24</v>
      </c>
      <c r="D1746" s="20" t="s">
        <v>1977</v>
      </c>
      <c r="E1746" s="1" t="s">
        <v>5878</v>
      </c>
      <c r="F1746" s="2" t="s">
        <v>3907</v>
      </c>
      <c r="G1746" s="2" t="s">
        <v>11574</v>
      </c>
      <c r="H1746" s="1"/>
      <c r="I1746" s="6"/>
      <c r="J1746" s="6"/>
      <c r="K1746" s="6"/>
      <c r="L1746" s="6"/>
      <c r="M1746" s="1" t="s">
        <v>9716</v>
      </c>
      <c r="N1746" s="1" t="s">
        <v>9937</v>
      </c>
      <c r="O1746" s="1" t="s">
        <v>11071</v>
      </c>
      <c r="P1746" s="1" t="s">
        <v>9937</v>
      </c>
      <c r="Q1746" s="1" t="s">
        <v>7782</v>
      </c>
      <c r="R1746" s="3">
        <v>46461</v>
      </c>
      <c r="S1746" s="3">
        <v>46465</v>
      </c>
      <c r="T1746" s="1"/>
      <c r="U1746" s="1"/>
      <c r="V1746" s="1"/>
      <c r="W1746" s="1"/>
    </row>
    <row r="1747" spans="1:23" s="4" customFormat="1" ht="15" customHeight="1" x14ac:dyDescent="0.25">
      <c r="A1747" s="10">
        <v>35220602241</v>
      </c>
      <c r="B1747" s="1" t="s">
        <v>23</v>
      </c>
      <c r="C1747" s="1" t="s">
        <v>24</v>
      </c>
      <c r="D1747" s="20" t="s">
        <v>1978</v>
      </c>
      <c r="E1747" s="1" t="s">
        <v>5879</v>
      </c>
      <c r="F1747" s="2" t="s">
        <v>3908</v>
      </c>
      <c r="G1747" s="2" t="s">
        <v>11574</v>
      </c>
      <c r="H1747" s="1"/>
      <c r="I1747" s="6"/>
      <c r="J1747" s="6"/>
      <c r="K1747" s="6"/>
      <c r="L1747" s="6"/>
      <c r="M1747" s="1" t="s">
        <v>9717</v>
      </c>
      <c r="N1747" s="1" t="s">
        <v>11007</v>
      </c>
      <c r="O1747" s="1" t="s">
        <v>11568</v>
      </c>
      <c r="P1747" s="1" t="s">
        <v>9922</v>
      </c>
      <c r="Q1747" s="1" t="s">
        <v>7783</v>
      </c>
      <c r="R1747" s="3">
        <v>46461</v>
      </c>
      <c r="S1747" s="3">
        <v>46465</v>
      </c>
      <c r="T1747" s="1"/>
      <c r="U1747" s="1"/>
      <c r="V1747" s="1"/>
      <c r="W1747" s="1"/>
    </row>
    <row r="1748" spans="1:23" s="4" customFormat="1" ht="15" customHeight="1" x14ac:dyDescent="0.25">
      <c r="A1748" s="10">
        <v>32363434</v>
      </c>
      <c r="B1748" s="1" t="s">
        <v>23</v>
      </c>
      <c r="C1748" s="1" t="s">
        <v>24</v>
      </c>
      <c r="D1748" s="20" t="s">
        <v>1979</v>
      </c>
      <c r="E1748" s="1" t="s">
        <v>5880</v>
      </c>
      <c r="F1748" s="2" t="s">
        <v>3909</v>
      </c>
      <c r="G1748" s="2" t="s">
        <v>11574</v>
      </c>
      <c r="H1748" s="1"/>
      <c r="I1748" s="6"/>
      <c r="J1748" s="6"/>
      <c r="K1748" s="6"/>
      <c r="L1748" s="6"/>
      <c r="M1748" s="1" t="s">
        <v>9718</v>
      </c>
      <c r="N1748" s="1" t="s">
        <v>11008</v>
      </c>
      <c r="O1748" s="1" t="s">
        <v>11568</v>
      </c>
      <c r="P1748" s="1" t="s">
        <v>9902</v>
      </c>
      <c r="Q1748" s="1" t="s">
        <v>7784</v>
      </c>
      <c r="R1748" s="3">
        <v>46461</v>
      </c>
      <c r="S1748" s="3">
        <v>46465</v>
      </c>
      <c r="T1748" s="1"/>
      <c r="U1748" s="1"/>
      <c r="V1748" s="1"/>
      <c r="W1748" s="1"/>
    </row>
    <row r="1749" spans="1:23" s="4" customFormat="1" ht="15" customHeight="1" x14ac:dyDescent="0.25">
      <c r="A1749" s="10">
        <v>493736069490</v>
      </c>
      <c r="B1749" s="1" t="s">
        <v>23</v>
      </c>
      <c r="C1749" s="1" t="s">
        <v>24</v>
      </c>
      <c r="D1749" s="20" t="s">
        <v>1980</v>
      </c>
      <c r="E1749" s="1" t="s">
        <v>5881</v>
      </c>
      <c r="F1749" s="2" t="s">
        <v>3910</v>
      </c>
      <c r="G1749" s="2" t="s">
        <v>11574</v>
      </c>
      <c r="H1749" s="1"/>
      <c r="I1749" s="6"/>
      <c r="J1749" s="6"/>
      <c r="K1749" s="6"/>
      <c r="L1749" s="6"/>
      <c r="M1749" s="1" t="s">
        <v>9719</v>
      </c>
      <c r="N1749" s="1" t="s">
        <v>10381</v>
      </c>
      <c r="O1749" s="1" t="s">
        <v>9889</v>
      </c>
      <c r="P1749" s="1" t="s">
        <v>9889</v>
      </c>
      <c r="Q1749" s="1" t="s">
        <v>7785</v>
      </c>
      <c r="R1749" s="3">
        <v>46461</v>
      </c>
      <c r="S1749" s="3">
        <v>46465</v>
      </c>
      <c r="T1749" s="1"/>
      <c r="U1749" s="1"/>
      <c r="V1749" s="1"/>
      <c r="W1749" s="1"/>
    </row>
    <row r="1750" spans="1:23" s="4" customFormat="1" ht="15" customHeight="1" x14ac:dyDescent="0.25">
      <c r="A1750" s="10">
        <v>495718870</v>
      </c>
      <c r="B1750" s="1" t="s">
        <v>23</v>
      </c>
      <c r="C1750" s="1" t="s">
        <v>24</v>
      </c>
      <c r="D1750" s="20" t="s">
        <v>1981</v>
      </c>
      <c r="E1750" s="1" t="s">
        <v>5882</v>
      </c>
      <c r="F1750" s="2" t="s">
        <v>3911</v>
      </c>
      <c r="G1750" s="2" t="s">
        <v>11575</v>
      </c>
      <c r="H1750" s="1"/>
      <c r="I1750" s="6"/>
      <c r="J1750" s="6"/>
      <c r="K1750" s="6"/>
      <c r="L1750" s="6"/>
      <c r="M1750" s="1" t="s">
        <v>9720</v>
      </c>
      <c r="N1750" s="1" t="s">
        <v>11009</v>
      </c>
      <c r="O1750" s="1" t="s">
        <v>9889</v>
      </c>
      <c r="P1750" s="1" t="s">
        <v>9889</v>
      </c>
      <c r="Q1750" s="1" t="s">
        <v>7786</v>
      </c>
      <c r="R1750" s="3">
        <v>46461</v>
      </c>
      <c r="S1750" s="3">
        <v>46465</v>
      </c>
      <c r="T1750" s="1"/>
      <c r="U1750" s="1"/>
      <c r="V1750" s="1"/>
      <c r="W1750" s="1"/>
    </row>
    <row r="1751" spans="1:23" s="4" customFormat="1" ht="15" customHeight="1" x14ac:dyDescent="0.25">
      <c r="A1751" s="10">
        <v>43557781310</v>
      </c>
      <c r="B1751" s="1" t="s">
        <v>23</v>
      </c>
      <c r="C1751" s="1" t="s">
        <v>24</v>
      </c>
      <c r="D1751" s="20" t="s">
        <v>1982</v>
      </c>
      <c r="E1751" s="1" t="s">
        <v>5883</v>
      </c>
      <c r="F1751" s="2" t="s">
        <v>3912</v>
      </c>
      <c r="G1751" s="2" t="s">
        <v>11574</v>
      </c>
      <c r="H1751" s="1"/>
      <c r="I1751" s="6"/>
      <c r="J1751" s="6"/>
      <c r="K1751" s="6"/>
      <c r="L1751" s="6"/>
      <c r="M1751" s="1" t="s">
        <v>9721</v>
      </c>
      <c r="N1751" s="1" t="s">
        <v>11010</v>
      </c>
      <c r="O1751" s="1" t="s">
        <v>11568</v>
      </c>
      <c r="P1751" s="1" t="s">
        <v>9915</v>
      </c>
      <c r="Q1751" s="1" t="s">
        <v>7787</v>
      </c>
      <c r="R1751" s="3">
        <v>46461</v>
      </c>
      <c r="S1751" s="3">
        <v>46465</v>
      </c>
      <c r="T1751" s="1"/>
      <c r="U1751" s="1"/>
      <c r="V1751" s="1"/>
      <c r="W1751" s="1"/>
    </row>
    <row r="1752" spans="1:23" s="4" customFormat="1" ht="15" customHeight="1" x14ac:dyDescent="0.25">
      <c r="A1752" s="10">
        <v>48570947020</v>
      </c>
      <c r="B1752" s="1" t="s">
        <v>23</v>
      </c>
      <c r="C1752" s="1" t="s">
        <v>24</v>
      </c>
      <c r="D1752" s="20" t="s">
        <v>1983</v>
      </c>
      <c r="E1752" s="1" t="s">
        <v>5884</v>
      </c>
      <c r="F1752" s="2" t="s">
        <v>3387</v>
      </c>
      <c r="G1752" s="2" t="s">
        <v>11574</v>
      </c>
      <c r="H1752" s="1"/>
      <c r="I1752" s="6"/>
      <c r="J1752" s="6"/>
      <c r="K1752" s="6"/>
      <c r="L1752" s="6"/>
      <c r="M1752" s="1" t="s">
        <v>9722</v>
      </c>
      <c r="N1752" s="1" t="s">
        <v>11011</v>
      </c>
      <c r="O1752" s="1" t="s">
        <v>11572</v>
      </c>
      <c r="P1752" s="1" t="s">
        <v>9897</v>
      </c>
      <c r="Q1752" s="1" t="s">
        <v>7788</v>
      </c>
      <c r="R1752" s="3">
        <v>46461</v>
      </c>
      <c r="S1752" s="3">
        <v>46465</v>
      </c>
      <c r="T1752" s="1"/>
      <c r="U1752" s="1"/>
      <c r="V1752" s="1"/>
      <c r="W1752" s="1"/>
    </row>
    <row r="1753" spans="1:23" s="4" customFormat="1" ht="15" customHeight="1" x14ac:dyDescent="0.25">
      <c r="A1753" s="10">
        <v>886222157139</v>
      </c>
      <c r="B1753" s="1" t="s">
        <v>23</v>
      </c>
      <c r="C1753" s="1" t="s">
        <v>24</v>
      </c>
      <c r="D1753" s="20" t="s">
        <v>1985</v>
      </c>
      <c r="E1753" s="1" t="s">
        <v>5886</v>
      </c>
      <c r="F1753" s="2" t="s">
        <v>3914</v>
      </c>
      <c r="G1753" s="2" t="s">
        <v>11574</v>
      </c>
      <c r="H1753" s="1"/>
      <c r="I1753" s="6"/>
      <c r="J1753" s="6"/>
      <c r="K1753" s="6"/>
      <c r="L1753" s="6"/>
      <c r="M1753" s="1" t="s">
        <v>9724</v>
      </c>
      <c r="N1753" s="1" t="s">
        <v>9912</v>
      </c>
      <c r="O1753" s="1" t="s">
        <v>11071</v>
      </c>
      <c r="P1753" s="1" t="s">
        <v>9912</v>
      </c>
      <c r="Q1753" s="1" t="s">
        <v>7790</v>
      </c>
      <c r="R1753" s="3">
        <v>46461</v>
      </c>
      <c r="S1753" s="3">
        <v>46465</v>
      </c>
      <c r="T1753" s="1"/>
      <c r="U1753" s="1"/>
      <c r="V1753" s="1"/>
      <c r="W1753" s="1"/>
    </row>
    <row r="1754" spans="1:23" s="4" customFormat="1" ht="15" customHeight="1" x14ac:dyDescent="0.25">
      <c r="A1754" s="10">
        <v>49232393760</v>
      </c>
      <c r="B1754" s="1" t="s">
        <v>23</v>
      </c>
      <c r="C1754" s="1" t="s">
        <v>24</v>
      </c>
      <c r="D1754" s="20" t="s">
        <v>1986</v>
      </c>
      <c r="E1754" s="1" t="s">
        <v>5887</v>
      </c>
      <c r="F1754" s="2" t="s">
        <v>3915</v>
      </c>
      <c r="G1754" s="2" t="s">
        <v>11574</v>
      </c>
      <c r="H1754" s="1"/>
      <c r="I1754" s="6"/>
      <c r="J1754" s="6"/>
      <c r="K1754" s="6"/>
      <c r="L1754" s="6"/>
      <c r="M1754" s="1" t="s">
        <v>9725</v>
      </c>
      <c r="N1754" s="1" t="s">
        <v>11012</v>
      </c>
      <c r="O1754" s="1" t="s">
        <v>9889</v>
      </c>
      <c r="P1754" s="1" t="s">
        <v>9889</v>
      </c>
      <c r="Q1754" s="1" t="s">
        <v>7791</v>
      </c>
      <c r="R1754" s="3">
        <v>46461</v>
      </c>
      <c r="S1754" s="3">
        <v>46465</v>
      </c>
      <c r="T1754" s="1"/>
      <c r="U1754" s="1"/>
      <c r="V1754" s="1"/>
      <c r="W1754" s="1"/>
    </row>
    <row r="1755" spans="1:23" s="4" customFormat="1" ht="15" customHeight="1" x14ac:dyDescent="0.25">
      <c r="A1755" s="10">
        <v>4962216478182</v>
      </c>
      <c r="B1755" s="1" t="s">
        <v>23</v>
      </c>
      <c r="C1755" s="1" t="s">
        <v>24</v>
      </c>
      <c r="D1755" s="20" t="s">
        <v>1989</v>
      </c>
      <c r="E1755" s="1" t="s">
        <v>5889</v>
      </c>
      <c r="F1755" s="2" t="s">
        <v>2809</v>
      </c>
      <c r="G1755" s="2" t="s">
        <v>11574</v>
      </c>
      <c r="H1755" s="1"/>
      <c r="I1755" s="6"/>
      <c r="J1755" s="6"/>
      <c r="K1755" s="6"/>
      <c r="L1755" s="6"/>
      <c r="M1755" s="1" t="s">
        <v>9728</v>
      </c>
      <c r="N1755" s="1" t="s">
        <v>10319</v>
      </c>
      <c r="O1755" s="1" t="s">
        <v>9889</v>
      </c>
      <c r="P1755" s="1" t="s">
        <v>9889</v>
      </c>
      <c r="Q1755" s="1" t="s">
        <v>7793</v>
      </c>
      <c r="R1755" s="3">
        <v>46461</v>
      </c>
      <c r="S1755" s="3">
        <v>46465</v>
      </c>
      <c r="T1755" s="1"/>
      <c r="U1755" s="1"/>
      <c r="V1755" s="1"/>
      <c r="W1755" s="1"/>
    </row>
    <row r="1756" spans="1:23" s="4" customFormat="1" ht="15" customHeight="1" x14ac:dyDescent="0.25">
      <c r="A1756" s="10">
        <v>49713115000</v>
      </c>
      <c r="B1756" s="1" t="s">
        <v>23</v>
      </c>
      <c r="C1756" s="1" t="s">
        <v>24</v>
      </c>
      <c r="D1756" s="20" t="s">
        <v>1991</v>
      </c>
      <c r="E1756" s="1" t="s">
        <v>5891</v>
      </c>
      <c r="F1756" s="2" t="s">
        <v>3918</v>
      </c>
      <c r="G1756" s="2" t="s">
        <v>11574</v>
      </c>
      <c r="H1756" s="1"/>
      <c r="I1756" s="6"/>
      <c r="J1756" s="6"/>
      <c r="K1756" s="6"/>
      <c r="L1756" s="6"/>
      <c r="M1756" s="1" t="s">
        <v>9730</v>
      </c>
      <c r="N1756" s="1" t="s">
        <v>11014</v>
      </c>
      <c r="O1756" s="1" t="s">
        <v>9889</v>
      </c>
      <c r="P1756" s="1" t="s">
        <v>9889</v>
      </c>
      <c r="Q1756" s="1" t="s">
        <v>7794</v>
      </c>
      <c r="R1756" s="3">
        <v>46461</v>
      </c>
      <c r="S1756" s="3">
        <v>46465</v>
      </c>
      <c r="T1756" s="1"/>
      <c r="U1756" s="1"/>
      <c r="V1756" s="1"/>
      <c r="W1756" s="1"/>
    </row>
    <row r="1757" spans="1:23" s="4" customFormat="1" ht="15" customHeight="1" x14ac:dyDescent="0.25">
      <c r="A1757" s="10">
        <v>498272986970</v>
      </c>
      <c r="B1757" s="1" t="s">
        <v>23</v>
      </c>
      <c r="C1757" s="1" t="s">
        <v>24</v>
      </c>
      <c r="D1757" s="20" t="s">
        <v>1992</v>
      </c>
      <c r="E1757" s="1" t="s">
        <v>5892</v>
      </c>
      <c r="F1757" s="2" t="s">
        <v>3919</v>
      </c>
      <c r="G1757" s="2" t="s">
        <v>11574</v>
      </c>
      <c r="H1757" s="1"/>
      <c r="I1757" s="6"/>
      <c r="J1757" s="6"/>
      <c r="K1757" s="6"/>
      <c r="L1757" s="6"/>
      <c r="M1757" s="1" t="s">
        <v>9731</v>
      </c>
      <c r="N1757" s="1" t="s">
        <v>11015</v>
      </c>
      <c r="O1757" s="1" t="s">
        <v>9889</v>
      </c>
      <c r="P1757" s="1" t="s">
        <v>9889</v>
      </c>
      <c r="Q1757" s="1" t="s">
        <v>7795</v>
      </c>
      <c r="R1757" s="3">
        <v>46461</v>
      </c>
      <c r="S1757" s="3">
        <v>46465</v>
      </c>
      <c r="T1757" s="1"/>
      <c r="U1757" s="1"/>
      <c r="V1757" s="1"/>
      <c r="W1757" s="1"/>
    </row>
    <row r="1758" spans="1:23" s="4" customFormat="1" ht="15" customHeight="1" x14ac:dyDescent="0.25">
      <c r="A1758" s="10">
        <v>4920229572854</v>
      </c>
      <c r="B1758" s="1" t="s">
        <v>23</v>
      </c>
      <c r="C1758" s="1" t="s">
        <v>24</v>
      </c>
      <c r="D1758" s="20" t="s">
        <v>1993</v>
      </c>
      <c r="E1758" s="1" t="s">
        <v>5893</v>
      </c>
      <c r="F1758" s="2" t="s">
        <v>3920</v>
      </c>
      <c r="G1758" s="2" t="s">
        <v>11574</v>
      </c>
      <c r="H1758" s="1"/>
      <c r="I1758" s="6"/>
      <c r="J1758" s="6"/>
      <c r="K1758" s="6"/>
      <c r="L1758" s="6"/>
      <c r="M1758" s="1" t="s">
        <v>9732</v>
      </c>
      <c r="N1758" s="1" t="s">
        <v>10324</v>
      </c>
      <c r="O1758" s="1" t="s">
        <v>9889</v>
      </c>
      <c r="P1758" s="1" t="s">
        <v>9889</v>
      </c>
      <c r="Q1758" s="1" t="s">
        <v>7796</v>
      </c>
      <c r="R1758" s="3">
        <v>46461</v>
      </c>
      <c r="S1758" s="3">
        <v>46465</v>
      </c>
      <c r="T1758" s="1"/>
      <c r="U1758" s="1"/>
      <c r="V1758" s="1"/>
      <c r="W1758" s="1"/>
    </row>
    <row r="1759" spans="1:23" s="4" customFormat="1" ht="15" customHeight="1" x14ac:dyDescent="0.25">
      <c r="A1759" s="10">
        <v>4956457877878</v>
      </c>
      <c r="B1759" s="1" t="s">
        <v>23</v>
      </c>
      <c r="C1759" s="1" t="s">
        <v>24</v>
      </c>
      <c r="D1759" s="20" t="s">
        <v>1994</v>
      </c>
      <c r="E1759" s="1" t="s">
        <v>5894</v>
      </c>
      <c r="F1759" s="2" t="s">
        <v>3206</v>
      </c>
      <c r="G1759" s="2" t="s">
        <v>11574</v>
      </c>
      <c r="H1759" s="1"/>
      <c r="I1759" s="6"/>
      <c r="J1759" s="6"/>
      <c r="K1759" s="6"/>
      <c r="L1759" s="6"/>
      <c r="M1759" s="1" t="s">
        <v>9733</v>
      </c>
      <c r="N1759" s="1" t="s">
        <v>11016</v>
      </c>
      <c r="O1759" s="1" t="s">
        <v>9889</v>
      </c>
      <c r="P1759" s="1" t="s">
        <v>9889</v>
      </c>
      <c r="Q1759" s="1" t="s">
        <v>7797</v>
      </c>
      <c r="R1759" s="3">
        <v>46461</v>
      </c>
      <c r="S1759" s="3">
        <v>46465</v>
      </c>
      <c r="T1759" s="1"/>
      <c r="U1759" s="1"/>
      <c r="V1759" s="1"/>
      <c r="W1759" s="1"/>
    </row>
    <row r="1760" spans="1:23" s="4" customFormat="1" ht="15" customHeight="1" x14ac:dyDescent="0.25">
      <c r="A1760" s="10">
        <v>390474565253</v>
      </c>
      <c r="B1760" s="1" t="s">
        <v>23</v>
      </c>
      <c r="C1760" s="1" t="s">
        <v>24</v>
      </c>
      <c r="D1760" s="20" t="s">
        <v>1995</v>
      </c>
      <c r="E1760" s="1" t="s">
        <v>5895</v>
      </c>
      <c r="F1760" s="2" t="s">
        <v>3921</v>
      </c>
      <c r="G1760" s="2" t="s">
        <v>11574</v>
      </c>
      <c r="H1760" s="1"/>
      <c r="I1760" s="6"/>
      <c r="J1760" s="6"/>
      <c r="K1760" s="6"/>
      <c r="L1760" s="6"/>
      <c r="M1760" s="1" t="s">
        <v>9734</v>
      </c>
      <c r="N1760" s="1" t="s">
        <v>10271</v>
      </c>
      <c r="O1760" s="1" t="s">
        <v>11569</v>
      </c>
      <c r="P1760" s="1" t="s">
        <v>9421</v>
      </c>
      <c r="Q1760" s="1" t="s">
        <v>7798</v>
      </c>
      <c r="R1760" s="3">
        <v>46461</v>
      </c>
      <c r="S1760" s="3">
        <v>46465</v>
      </c>
      <c r="T1760" s="1"/>
      <c r="U1760" s="1"/>
      <c r="V1760" s="1"/>
      <c r="W1760" s="1"/>
    </row>
    <row r="1761" spans="1:23" s="4" customFormat="1" ht="15" customHeight="1" x14ac:dyDescent="0.25">
      <c r="A1761" s="10">
        <v>862157891783</v>
      </c>
      <c r="B1761" s="1" t="s">
        <v>23</v>
      </c>
      <c r="C1761" s="1" t="s">
        <v>24</v>
      </c>
      <c r="D1761" s="21" t="s">
        <v>1996</v>
      </c>
      <c r="E1761" s="14" t="s">
        <v>5896</v>
      </c>
      <c r="F1761" s="2" t="s">
        <v>3922</v>
      </c>
      <c r="G1761" s="2" t="s">
        <v>11574</v>
      </c>
      <c r="H1761" s="14"/>
      <c r="I1761" s="15"/>
      <c r="J1761" s="6"/>
      <c r="K1761" s="6"/>
      <c r="L1761" s="6"/>
      <c r="M1761" s="14" t="s">
        <v>9735</v>
      </c>
      <c r="N1761" s="14" t="s">
        <v>11048</v>
      </c>
      <c r="O1761" s="14" t="s">
        <v>11071</v>
      </c>
      <c r="P1761" s="14" t="s">
        <v>9898</v>
      </c>
      <c r="Q1761" s="14" t="s">
        <v>7799</v>
      </c>
      <c r="R1761" s="3">
        <v>46461</v>
      </c>
      <c r="S1761" s="3">
        <v>46465</v>
      </c>
      <c r="T1761" s="1"/>
      <c r="U1761" s="14"/>
      <c r="V1761" s="14"/>
      <c r="W1761" s="14"/>
    </row>
    <row r="1762" spans="1:23" s="4" customFormat="1" ht="15" customHeight="1" x14ac:dyDescent="0.25">
      <c r="A1762" s="10">
        <v>498677916360</v>
      </c>
      <c r="B1762" s="1" t="s">
        <v>23</v>
      </c>
      <c r="C1762" s="1" t="s">
        <v>24</v>
      </c>
      <c r="D1762" s="20" t="s">
        <v>1997</v>
      </c>
      <c r="E1762" s="1" t="s">
        <v>5897</v>
      </c>
      <c r="F1762" s="2" t="s">
        <v>2166</v>
      </c>
      <c r="G1762" s="2" t="s">
        <v>11575</v>
      </c>
      <c r="H1762" s="1"/>
      <c r="I1762" s="6"/>
      <c r="J1762" s="6"/>
      <c r="K1762" s="6"/>
      <c r="L1762" s="6"/>
      <c r="M1762" s="1" t="s">
        <v>9736</v>
      </c>
      <c r="N1762" s="1" t="s">
        <v>9889</v>
      </c>
      <c r="O1762" s="1" t="s">
        <v>9889</v>
      </c>
      <c r="P1762" s="1" t="s">
        <v>9889</v>
      </c>
      <c r="Q1762" s="1" t="s">
        <v>7800</v>
      </c>
      <c r="R1762" s="3">
        <v>46461</v>
      </c>
      <c r="S1762" s="3">
        <v>46465</v>
      </c>
      <c r="T1762" s="1"/>
      <c r="U1762" s="1"/>
      <c r="V1762" s="1"/>
      <c r="W1762" s="1"/>
    </row>
    <row r="1763" spans="1:23" s="4" customFormat="1" ht="15" customHeight="1" x14ac:dyDescent="0.25">
      <c r="A1763" s="10">
        <v>49235198162262</v>
      </c>
      <c r="B1763" s="1" t="s">
        <v>23</v>
      </c>
      <c r="C1763" s="1" t="s">
        <v>24</v>
      </c>
      <c r="D1763" s="20" t="s">
        <v>1998</v>
      </c>
      <c r="E1763" s="1" t="s">
        <v>5898</v>
      </c>
      <c r="F1763" s="2" t="s">
        <v>3923</v>
      </c>
      <c r="G1763" s="2" t="s">
        <v>11574</v>
      </c>
      <c r="H1763" s="1"/>
      <c r="I1763" s="6"/>
      <c r="J1763" s="6"/>
      <c r="K1763" s="6"/>
      <c r="L1763" s="6"/>
      <c r="M1763" s="1" t="s">
        <v>9737</v>
      </c>
      <c r="N1763" s="1" t="s">
        <v>10553</v>
      </c>
      <c r="O1763" s="1" t="s">
        <v>9889</v>
      </c>
      <c r="P1763" s="1" t="s">
        <v>9889</v>
      </c>
      <c r="Q1763" s="1" t="s">
        <v>7801</v>
      </c>
      <c r="R1763" s="3">
        <v>46461</v>
      </c>
      <c r="S1763" s="3">
        <v>46465</v>
      </c>
      <c r="T1763" s="1"/>
      <c r="U1763" s="1"/>
      <c r="V1763" s="1"/>
      <c r="W1763" s="1"/>
    </row>
    <row r="1764" spans="1:23" s="4" customFormat="1" ht="15" customHeight="1" x14ac:dyDescent="0.25">
      <c r="A1764" s="10">
        <v>4921035730</v>
      </c>
      <c r="B1764" s="1" t="s">
        <v>23</v>
      </c>
      <c r="C1764" s="1" t="s">
        <v>24</v>
      </c>
      <c r="D1764" s="20" t="s">
        <v>2000</v>
      </c>
      <c r="E1764" s="1" t="s">
        <v>5900</v>
      </c>
      <c r="F1764" s="2" t="s">
        <v>3925</v>
      </c>
      <c r="G1764" s="2" t="s">
        <v>11575</v>
      </c>
      <c r="H1764" s="1"/>
      <c r="I1764" s="6"/>
      <c r="J1764" s="6"/>
      <c r="K1764" s="6"/>
      <c r="L1764" s="6"/>
      <c r="M1764" s="1" t="s">
        <v>9739</v>
      </c>
      <c r="N1764" s="1" t="s">
        <v>10421</v>
      </c>
      <c r="O1764" s="1" t="s">
        <v>9889</v>
      </c>
      <c r="P1764" s="1" t="s">
        <v>9889</v>
      </c>
      <c r="Q1764" s="1" t="s">
        <v>7803</v>
      </c>
      <c r="R1764" s="3">
        <v>46461</v>
      </c>
      <c r="S1764" s="3">
        <v>46465</v>
      </c>
      <c r="T1764" s="1"/>
      <c r="U1764" s="1"/>
      <c r="V1764" s="1"/>
      <c r="W1764" s="1"/>
    </row>
    <row r="1765" spans="1:23" s="4" customFormat="1" ht="15" customHeight="1" x14ac:dyDescent="0.25">
      <c r="A1765" s="10">
        <v>8657686293128</v>
      </c>
      <c r="B1765" s="1" t="s">
        <v>23</v>
      </c>
      <c r="C1765" s="1" t="s">
        <v>24</v>
      </c>
      <c r="D1765" s="20" t="s">
        <v>2001</v>
      </c>
      <c r="E1765" s="1" t="s">
        <v>5901</v>
      </c>
      <c r="F1765" s="2" t="s">
        <v>3926</v>
      </c>
      <c r="G1765" s="2" t="s">
        <v>11574</v>
      </c>
      <c r="H1765" s="1"/>
      <c r="I1765" s="6"/>
      <c r="J1765" s="6"/>
      <c r="K1765" s="6"/>
      <c r="L1765" s="6"/>
      <c r="M1765" s="1" t="s">
        <v>9740</v>
      </c>
      <c r="N1765" s="1" t="s">
        <v>11044</v>
      </c>
      <c r="O1765" s="1" t="s">
        <v>11071</v>
      </c>
      <c r="P1765" s="1" t="s">
        <v>9898</v>
      </c>
      <c r="Q1765" s="1" t="s">
        <v>7804</v>
      </c>
      <c r="R1765" s="3">
        <v>46461</v>
      </c>
      <c r="S1765" s="3">
        <v>46465</v>
      </c>
      <c r="T1765" s="1"/>
      <c r="U1765" s="1"/>
      <c r="V1765" s="1"/>
      <c r="W1765" s="1"/>
    </row>
    <row r="1766" spans="1:23" s="4" customFormat="1" ht="15" customHeight="1" x14ac:dyDescent="0.25">
      <c r="A1766" s="10">
        <v>903122674900</v>
      </c>
      <c r="B1766" s="1" t="s">
        <v>23</v>
      </c>
      <c r="C1766" s="1" t="s">
        <v>24</v>
      </c>
      <c r="D1766" s="20" t="s">
        <v>2002</v>
      </c>
      <c r="E1766" s="1" t="s">
        <v>5902</v>
      </c>
      <c r="F1766" s="2" t="s">
        <v>3927</v>
      </c>
      <c r="G1766" s="2" t="s">
        <v>11574</v>
      </c>
      <c r="H1766" s="1"/>
      <c r="I1766" s="6"/>
      <c r="J1766" s="6"/>
      <c r="K1766" s="6"/>
      <c r="L1766" s="6"/>
      <c r="M1766" s="1" t="s">
        <v>11223</v>
      </c>
      <c r="N1766" s="1" t="s">
        <v>11077</v>
      </c>
      <c r="O1766" s="1" t="s">
        <v>11071</v>
      </c>
      <c r="P1766" s="1" t="s">
        <v>9931</v>
      </c>
      <c r="Q1766" s="1" t="s">
        <v>7805</v>
      </c>
      <c r="R1766" s="3">
        <v>46461</v>
      </c>
      <c r="S1766" s="3">
        <v>46465</v>
      </c>
      <c r="T1766" s="1"/>
      <c r="U1766" s="1"/>
      <c r="V1766" s="1"/>
      <c r="W1766" s="1"/>
    </row>
    <row r="1767" spans="1:23" s="4" customFormat="1" ht="15" customHeight="1" x14ac:dyDescent="0.25">
      <c r="A1767" s="10">
        <v>8657785225555</v>
      </c>
      <c r="B1767" s="1" t="s">
        <v>23</v>
      </c>
      <c r="C1767" s="1" t="s">
        <v>24</v>
      </c>
      <c r="D1767" s="20" t="s">
        <v>2003</v>
      </c>
      <c r="E1767" s="1" t="s">
        <v>5903</v>
      </c>
      <c r="F1767" s="2" t="s">
        <v>3928</v>
      </c>
      <c r="G1767" s="2" t="s">
        <v>11574</v>
      </c>
      <c r="H1767" s="1"/>
      <c r="I1767" s="6"/>
      <c r="J1767" s="6"/>
      <c r="K1767" s="6"/>
      <c r="L1767" s="6"/>
      <c r="M1767" s="1" t="s">
        <v>9741</v>
      </c>
      <c r="N1767" s="1" t="s">
        <v>11044</v>
      </c>
      <c r="O1767" s="1" t="s">
        <v>11071</v>
      </c>
      <c r="P1767" s="1" t="s">
        <v>9898</v>
      </c>
      <c r="Q1767" s="1" t="s">
        <v>7806</v>
      </c>
      <c r="R1767" s="3">
        <v>46461</v>
      </c>
      <c r="S1767" s="3">
        <v>46465</v>
      </c>
      <c r="T1767" s="1"/>
      <c r="U1767" s="1"/>
      <c r="V1767" s="1"/>
      <c r="W1767" s="1"/>
    </row>
    <row r="1768" spans="1:23" s="4" customFormat="1" ht="15" customHeight="1" x14ac:dyDescent="0.25">
      <c r="A1768" s="10">
        <v>8657788129085</v>
      </c>
      <c r="B1768" s="1" t="s">
        <v>23</v>
      </c>
      <c r="C1768" s="1" t="s">
        <v>24</v>
      </c>
      <c r="D1768" s="20" t="s">
        <v>2004</v>
      </c>
      <c r="E1768" s="1" t="s">
        <v>5904</v>
      </c>
      <c r="F1768" s="2" t="s">
        <v>3929</v>
      </c>
      <c r="G1768" s="2" t="s">
        <v>11574</v>
      </c>
      <c r="H1768" s="1"/>
      <c r="I1768" s="6"/>
      <c r="J1768" s="6"/>
      <c r="K1768" s="6"/>
      <c r="L1768" s="6"/>
      <c r="M1768" s="1" t="s">
        <v>9742</v>
      </c>
      <c r="N1768" s="1" t="s">
        <v>11044</v>
      </c>
      <c r="O1768" s="1" t="s">
        <v>11071</v>
      </c>
      <c r="P1768" s="1" t="s">
        <v>9898</v>
      </c>
      <c r="Q1768" s="1" t="s">
        <v>7807</v>
      </c>
      <c r="R1768" s="3">
        <v>46461</v>
      </c>
      <c r="S1768" s="3">
        <v>46465</v>
      </c>
      <c r="T1768" s="1"/>
      <c r="U1768" s="1"/>
      <c r="V1768" s="1"/>
      <c r="W1768" s="1"/>
    </row>
    <row r="1769" spans="1:23" s="4" customFormat="1" ht="15" customHeight="1" x14ac:dyDescent="0.25">
      <c r="A1769" s="10">
        <v>8613738330008</v>
      </c>
      <c r="B1769" s="1" t="s">
        <v>23</v>
      </c>
      <c r="C1769" s="1" t="s">
        <v>24</v>
      </c>
      <c r="D1769" s="20" t="s">
        <v>2005</v>
      </c>
      <c r="E1769" s="1" t="s">
        <v>5905</v>
      </c>
      <c r="F1769" s="2" t="s">
        <v>3930</v>
      </c>
      <c r="G1769" s="2" t="s">
        <v>11574</v>
      </c>
      <c r="H1769" s="1"/>
      <c r="I1769" s="6"/>
      <c r="J1769" s="6"/>
      <c r="K1769" s="6"/>
      <c r="L1769" s="6"/>
      <c r="M1769" s="1" t="s">
        <v>9743</v>
      </c>
      <c r="N1769" s="1" t="s">
        <v>11044</v>
      </c>
      <c r="O1769" s="1" t="s">
        <v>11071</v>
      </c>
      <c r="P1769" s="1" t="s">
        <v>9898</v>
      </c>
      <c r="Q1769" s="1"/>
      <c r="R1769" s="3">
        <v>46461</v>
      </c>
      <c r="S1769" s="3">
        <v>46465</v>
      </c>
      <c r="T1769" s="1"/>
      <c r="U1769" s="1"/>
      <c r="V1769" s="1"/>
      <c r="W1769" s="1"/>
    </row>
    <row r="1770" spans="1:23" s="4" customFormat="1" ht="15" customHeight="1" x14ac:dyDescent="0.25">
      <c r="A1770" s="10">
        <v>351220028276</v>
      </c>
      <c r="B1770" s="1" t="s">
        <v>23</v>
      </c>
      <c r="C1770" s="1" t="s">
        <v>24</v>
      </c>
      <c r="D1770" s="20" t="s">
        <v>2007</v>
      </c>
      <c r="E1770" s="1" t="s">
        <v>5907</v>
      </c>
      <c r="F1770" s="2" t="s">
        <v>3932</v>
      </c>
      <c r="G1770" s="2" t="s">
        <v>11574</v>
      </c>
      <c r="H1770" s="1"/>
      <c r="I1770" s="6"/>
      <c r="J1770" s="6"/>
      <c r="K1770" s="6"/>
      <c r="L1770" s="6"/>
      <c r="M1770" s="1" t="s">
        <v>9745</v>
      </c>
      <c r="N1770" s="1" t="s">
        <v>11018</v>
      </c>
      <c r="O1770" s="1" t="s">
        <v>11071</v>
      </c>
      <c r="P1770" s="1" t="s">
        <v>9907</v>
      </c>
      <c r="Q1770" s="1" t="s">
        <v>7808</v>
      </c>
      <c r="R1770" s="3">
        <v>46461</v>
      </c>
      <c r="S1770" s="3">
        <v>46465</v>
      </c>
      <c r="T1770" s="1"/>
      <c r="U1770" s="1"/>
      <c r="V1770" s="1"/>
      <c r="W1770" s="1"/>
    </row>
    <row r="1771" spans="1:23" s="4" customFormat="1" ht="15" customHeight="1" x14ac:dyDescent="0.25">
      <c r="A1771" s="10">
        <v>497319440</v>
      </c>
      <c r="B1771" s="1" t="s">
        <v>23</v>
      </c>
      <c r="C1771" s="1" t="s">
        <v>24</v>
      </c>
      <c r="D1771" s="20" t="s">
        <v>2008</v>
      </c>
      <c r="E1771" s="1" t="s">
        <v>5908</v>
      </c>
      <c r="F1771" s="2" t="s">
        <v>3933</v>
      </c>
      <c r="G1771" s="2" t="s">
        <v>11574</v>
      </c>
      <c r="H1771" s="1"/>
      <c r="I1771" s="6"/>
      <c r="J1771" s="6"/>
      <c r="K1771" s="6"/>
      <c r="L1771" s="6"/>
      <c r="M1771" s="1" t="s">
        <v>9746</v>
      </c>
      <c r="N1771" s="1" t="s">
        <v>10475</v>
      </c>
      <c r="O1771" s="1" t="s">
        <v>9889</v>
      </c>
      <c r="P1771" s="1" t="s">
        <v>9889</v>
      </c>
      <c r="Q1771" s="1" t="s">
        <v>7809</v>
      </c>
      <c r="R1771" s="3">
        <v>46461</v>
      </c>
      <c r="S1771" s="3">
        <v>46465</v>
      </c>
      <c r="T1771" s="1"/>
      <c r="U1771" s="1"/>
      <c r="V1771" s="1"/>
      <c r="W1771" s="1"/>
    </row>
    <row r="1772" spans="1:23" s="4" customFormat="1" ht="15" customHeight="1" x14ac:dyDescent="0.25">
      <c r="A1772" s="10">
        <v>48523824450</v>
      </c>
      <c r="B1772" s="1" t="s">
        <v>23</v>
      </c>
      <c r="C1772" s="1" t="s">
        <v>24</v>
      </c>
      <c r="D1772" s="20" t="s">
        <v>2009</v>
      </c>
      <c r="E1772" s="1" t="s">
        <v>5909</v>
      </c>
      <c r="F1772" s="2" t="s">
        <v>3934</v>
      </c>
      <c r="G1772" s="2" t="s">
        <v>11574</v>
      </c>
      <c r="H1772" s="1"/>
      <c r="I1772" s="6"/>
      <c r="J1772" s="6"/>
      <c r="K1772" s="6"/>
      <c r="L1772" s="6"/>
      <c r="M1772" s="1" t="s">
        <v>9747</v>
      </c>
      <c r="N1772" s="1" t="s">
        <v>11019</v>
      </c>
      <c r="O1772" s="1" t="s">
        <v>11572</v>
      </c>
      <c r="P1772" s="1" t="s">
        <v>9897</v>
      </c>
      <c r="Q1772" s="1" t="s">
        <v>7810</v>
      </c>
      <c r="R1772" s="3">
        <v>46461</v>
      </c>
      <c r="S1772" s="3">
        <v>46465</v>
      </c>
      <c r="T1772" s="1"/>
      <c r="U1772" s="1"/>
      <c r="V1772" s="1"/>
      <c r="W1772" s="1"/>
    </row>
    <row r="1773" spans="1:23" s="4" customFormat="1" ht="15" customHeight="1" x14ac:dyDescent="0.25">
      <c r="A1773" s="10">
        <v>358405818958</v>
      </c>
      <c r="B1773" s="1" t="s">
        <v>23</v>
      </c>
      <c r="C1773" s="1" t="s">
        <v>24</v>
      </c>
      <c r="D1773" s="20" t="s">
        <v>2010</v>
      </c>
      <c r="E1773" s="1" t="s">
        <v>5910</v>
      </c>
      <c r="F1773" s="2" t="s">
        <v>3177</v>
      </c>
      <c r="G1773" s="2" t="s">
        <v>11574</v>
      </c>
      <c r="H1773" s="1"/>
      <c r="I1773" s="6"/>
      <c r="J1773" s="6"/>
      <c r="K1773" s="6"/>
      <c r="L1773" s="6"/>
      <c r="M1773" s="1" t="s">
        <v>9748</v>
      </c>
      <c r="N1773" s="1" t="s">
        <v>11020</v>
      </c>
      <c r="O1773" s="1" t="s">
        <v>11568</v>
      </c>
      <c r="P1773" s="1" t="s">
        <v>9900</v>
      </c>
      <c r="Q1773" s="1" t="s">
        <v>7811</v>
      </c>
      <c r="R1773" s="3">
        <v>46461</v>
      </c>
      <c r="S1773" s="3">
        <v>46465</v>
      </c>
      <c r="T1773" s="1"/>
      <c r="U1773" s="1"/>
      <c r="V1773" s="1"/>
      <c r="W1773" s="1"/>
    </row>
    <row r="1774" spans="1:23" s="4" customFormat="1" ht="15" customHeight="1" x14ac:dyDescent="0.25">
      <c r="A1774" s="10">
        <v>4993721320</v>
      </c>
      <c r="B1774" s="1" t="s">
        <v>23</v>
      </c>
      <c r="C1774" s="1" t="s">
        <v>24</v>
      </c>
      <c r="D1774" s="20" t="s">
        <v>2011</v>
      </c>
      <c r="E1774" s="1" t="s">
        <v>5911</v>
      </c>
      <c r="F1774" s="2" t="s">
        <v>3935</v>
      </c>
      <c r="G1774" s="2" t="s">
        <v>11574</v>
      </c>
      <c r="H1774" s="1"/>
      <c r="I1774" s="6"/>
      <c r="J1774" s="6"/>
      <c r="K1774" s="6"/>
      <c r="L1774" s="6"/>
      <c r="M1774" s="1" t="s">
        <v>9749</v>
      </c>
      <c r="N1774" s="1" t="s">
        <v>9889</v>
      </c>
      <c r="O1774" s="1" t="s">
        <v>9889</v>
      </c>
      <c r="P1774" s="1" t="s">
        <v>9889</v>
      </c>
      <c r="Q1774" s="1" t="s">
        <v>7812</v>
      </c>
      <c r="R1774" s="3">
        <v>46461</v>
      </c>
      <c r="S1774" s="3">
        <v>46465</v>
      </c>
      <c r="T1774" s="1"/>
      <c r="U1774" s="1"/>
      <c r="V1774" s="1"/>
      <c r="W1774" s="1"/>
    </row>
    <row r="1775" spans="1:23" s="4" customFormat="1" ht="15" customHeight="1" x14ac:dyDescent="0.25">
      <c r="A1775" s="10">
        <v>4949519500</v>
      </c>
      <c r="B1775" s="1" t="s">
        <v>23</v>
      </c>
      <c r="C1775" s="1" t="s">
        <v>24</v>
      </c>
      <c r="D1775" s="20" t="s">
        <v>2012</v>
      </c>
      <c r="E1775" s="1" t="s">
        <v>5912</v>
      </c>
      <c r="F1775" s="2" t="s">
        <v>3936</v>
      </c>
      <c r="G1775" s="2" t="s">
        <v>11575</v>
      </c>
      <c r="H1775" s="1"/>
      <c r="I1775" s="6"/>
      <c r="J1775" s="6"/>
      <c r="K1775" s="6"/>
      <c r="L1775" s="6"/>
      <c r="M1775" s="1" t="s">
        <v>9750</v>
      </c>
      <c r="N1775" s="1" t="s">
        <v>11021</v>
      </c>
      <c r="O1775" s="1" t="s">
        <v>9889</v>
      </c>
      <c r="P1775" s="1" t="s">
        <v>9889</v>
      </c>
      <c r="Q1775" s="1" t="s">
        <v>7813</v>
      </c>
      <c r="R1775" s="3">
        <v>46461</v>
      </c>
      <c r="S1775" s="3">
        <v>46465</v>
      </c>
      <c r="T1775" s="1"/>
      <c r="U1775" s="1"/>
      <c r="V1775" s="1"/>
      <c r="W1775" s="1"/>
    </row>
    <row r="1776" spans="1:23" s="4" customFormat="1" ht="15" customHeight="1" x14ac:dyDescent="0.25">
      <c r="A1776" s="10">
        <v>41418590060</v>
      </c>
      <c r="B1776" s="1" t="s">
        <v>23</v>
      </c>
      <c r="C1776" s="1" t="s">
        <v>24</v>
      </c>
      <c r="D1776" s="20" t="s">
        <v>2013</v>
      </c>
      <c r="E1776" s="1" t="s">
        <v>5913</v>
      </c>
      <c r="F1776" s="2" t="s">
        <v>3937</v>
      </c>
      <c r="G1776" s="2" t="s">
        <v>11574</v>
      </c>
      <c r="H1776" s="1"/>
      <c r="I1776" s="6"/>
      <c r="J1776" s="6"/>
      <c r="K1776" s="6"/>
      <c r="L1776" s="6"/>
      <c r="M1776" s="1" t="s">
        <v>9751</v>
      </c>
      <c r="N1776" s="1" t="s">
        <v>11022</v>
      </c>
      <c r="O1776" s="1" t="s">
        <v>11568</v>
      </c>
      <c r="P1776" s="1" t="s">
        <v>9904</v>
      </c>
      <c r="Q1776" s="1" t="s">
        <v>7814</v>
      </c>
      <c r="R1776" s="3">
        <v>46461</v>
      </c>
      <c r="S1776" s="3">
        <v>46465</v>
      </c>
      <c r="T1776" s="1"/>
      <c r="U1776" s="1"/>
      <c r="V1776" s="1"/>
      <c r="W1776" s="1"/>
    </row>
    <row r="1777" spans="1:23" s="4" customFormat="1" ht="15" customHeight="1" x14ac:dyDescent="0.25">
      <c r="A1777" s="10">
        <v>49608292130</v>
      </c>
      <c r="B1777" s="1" t="s">
        <v>23</v>
      </c>
      <c r="C1777" s="1" t="s">
        <v>24</v>
      </c>
      <c r="D1777" s="20" t="s">
        <v>2014</v>
      </c>
      <c r="E1777" s="1" t="s">
        <v>5914</v>
      </c>
      <c r="F1777" s="2" t="s">
        <v>3938</v>
      </c>
      <c r="G1777" s="2" t="s">
        <v>11574</v>
      </c>
      <c r="H1777" s="1"/>
      <c r="I1777" s="6"/>
      <c r="J1777" s="6"/>
      <c r="K1777" s="6"/>
      <c r="L1777" s="6"/>
      <c r="M1777" s="1" t="s">
        <v>9752</v>
      </c>
      <c r="N1777" s="1" t="s">
        <v>10654</v>
      </c>
      <c r="O1777" s="1" t="s">
        <v>9889</v>
      </c>
      <c r="P1777" s="1" t="s">
        <v>9889</v>
      </c>
      <c r="Q1777" s="1" t="s">
        <v>7815</v>
      </c>
      <c r="R1777" s="3">
        <v>46461</v>
      </c>
      <c r="S1777" s="3">
        <v>46465</v>
      </c>
      <c r="T1777" s="1"/>
      <c r="U1777" s="1"/>
      <c r="V1777" s="1"/>
      <c r="W1777" s="1"/>
    </row>
    <row r="1778" spans="1:23" s="4" customFormat="1" ht="15" customHeight="1" x14ac:dyDescent="0.25">
      <c r="A1778" s="10">
        <v>4923141020</v>
      </c>
      <c r="B1778" s="1" t="s">
        <v>23</v>
      </c>
      <c r="C1778" s="1" t="s">
        <v>24</v>
      </c>
      <c r="D1778" s="20" t="s">
        <v>2015</v>
      </c>
      <c r="E1778" s="1" t="s">
        <v>5915</v>
      </c>
      <c r="F1778" s="2" t="s">
        <v>3939</v>
      </c>
      <c r="G1778" s="2" t="s">
        <v>11575</v>
      </c>
      <c r="H1778" s="1"/>
      <c r="I1778" s="6"/>
      <c r="J1778" s="6"/>
      <c r="K1778" s="6"/>
      <c r="L1778" s="6"/>
      <c r="M1778" s="1" t="s">
        <v>9753</v>
      </c>
      <c r="N1778" s="1" t="s">
        <v>11023</v>
      </c>
      <c r="O1778" s="1" t="s">
        <v>9889</v>
      </c>
      <c r="P1778" s="1" t="s">
        <v>9889</v>
      </c>
      <c r="Q1778" s="1" t="s">
        <v>7816</v>
      </c>
      <c r="R1778" s="3">
        <v>46461</v>
      </c>
      <c r="S1778" s="3">
        <v>46465</v>
      </c>
      <c r="T1778" s="1"/>
      <c r="U1778" s="1"/>
      <c r="V1778" s="1"/>
      <c r="W1778" s="1"/>
    </row>
    <row r="1779" spans="1:23" s="4" customFormat="1" ht="15" customHeight="1" x14ac:dyDescent="0.25">
      <c r="A1779" s="10">
        <v>4975511234</v>
      </c>
      <c r="B1779" s="1" t="s">
        <v>23</v>
      </c>
      <c r="C1779" s="1" t="s">
        <v>24</v>
      </c>
      <c r="D1779" s="20" t="s">
        <v>2016</v>
      </c>
      <c r="E1779" s="1" t="s">
        <v>5916</v>
      </c>
      <c r="F1779" s="2" t="s">
        <v>3940</v>
      </c>
      <c r="G1779" s="2" t="s">
        <v>11574</v>
      </c>
      <c r="H1779" s="1"/>
      <c r="I1779" s="6"/>
      <c r="J1779" s="6"/>
      <c r="K1779" s="6"/>
      <c r="L1779" s="6"/>
      <c r="M1779" s="1" t="s">
        <v>9754</v>
      </c>
      <c r="N1779" s="1" t="s">
        <v>11024</v>
      </c>
      <c r="O1779" s="1" t="s">
        <v>9889</v>
      </c>
      <c r="P1779" s="1" t="s">
        <v>9889</v>
      </c>
      <c r="Q1779" s="1" t="s">
        <v>7817</v>
      </c>
      <c r="R1779" s="3">
        <v>46461</v>
      </c>
      <c r="S1779" s="3">
        <v>46465</v>
      </c>
      <c r="T1779" s="1"/>
      <c r="U1779" s="1"/>
      <c r="V1779" s="1"/>
      <c r="W1779" s="1"/>
    </row>
    <row r="1780" spans="1:23" s="4" customFormat="1" ht="15" customHeight="1" x14ac:dyDescent="0.25">
      <c r="A1780" s="10">
        <v>14164442345</v>
      </c>
      <c r="B1780" s="1" t="s">
        <v>23</v>
      </c>
      <c r="C1780" s="1" t="s">
        <v>24</v>
      </c>
      <c r="D1780" s="20" t="s">
        <v>2017</v>
      </c>
      <c r="E1780" s="1" t="s">
        <v>5917</v>
      </c>
      <c r="F1780" s="2" t="s">
        <v>3941</v>
      </c>
      <c r="G1780" s="2" t="s">
        <v>11574</v>
      </c>
      <c r="H1780" s="1"/>
      <c r="I1780" s="6"/>
      <c r="J1780" s="6"/>
      <c r="K1780" s="6"/>
      <c r="L1780" s="6"/>
      <c r="M1780" s="1" t="s">
        <v>9755</v>
      </c>
      <c r="N1780" s="1" t="s">
        <v>9925</v>
      </c>
      <c r="O1780" s="1" t="s">
        <v>9933</v>
      </c>
      <c r="P1780" s="1" t="s">
        <v>9925</v>
      </c>
      <c r="Q1780" s="1" t="s">
        <v>7818</v>
      </c>
      <c r="R1780" s="3">
        <v>46461</v>
      </c>
      <c r="S1780" s="3">
        <v>46465</v>
      </c>
      <c r="T1780" s="1"/>
      <c r="U1780" s="1"/>
      <c r="V1780" s="1"/>
      <c r="W1780" s="1"/>
    </row>
    <row r="1781" spans="1:23" ht="15" customHeight="1" x14ac:dyDescent="0.25">
      <c r="A1781" s="10">
        <v>31543546300</v>
      </c>
      <c r="B1781" s="1" t="s">
        <v>23</v>
      </c>
      <c r="C1781" s="1" t="s">
        <v>24</v>
      </c>
      <c r="D1781" s="20" t="s">
        <v>2018</v>
      </c>
      <c r="E1781" s="1" t="s">
        <v>5918</v>
      </c>
      <c r="F1781" s="2" t="s">
        <v>3942</v>
      </c>
      <c r="G1781" s="2" t="s">
        <v>11574</v>
      </c>
      <c r="H1781" s="1"/>
      <c r="I1781" s="6"/>
      <c r="J1781" s="6"/>
      <c r="K1781" s="6"/>
      <c r="L1781" s="6"/>
      <c r="M1781" s="1" t="s">
        <v>9756</v>
      </c>
      <c r="N1781" s="1" t="s">
        <v>10272</v>
      </c>
      <c r="O1781" s="1" t="s">
        <v>11568</v>
      </c>
      <c r="P1781" s="1" t="s">
        <v>9892</v>
      </c>
      <c r="Q1781" s="1" t="s">
        <v>7819</v>
      </c>
      <c r="R1781" s="3">
        <v>46461</v>
      </c>
      <c r="S1781" s="3">
        <v>46465</v>
      </c>
      <c r="T1781" s="1"/>
      <c r="U1781" s="1"/>
      <c r="V1781" s="1"/>
      <c r="W1781" s="1"/>
    </row>
    <row r="1782" spans="1:23" s="4" customFormat="1" ht="15" customHeight="1" x14ac:dyDescent="0.25">
      <c r="A1782" s="10">
        <v>4922069509617</v>
      </c>
      <c r="B1782" s="1" t="s">
        <v>23</v>
      </c>
      <c r="C1782" s="1" t="s">
        <v>24</v>
      </c>
      <c r="D1782" s="20" t="s">
        <v>2019</v>
      </c>
      <c r="E1782" s="1" t="s">
        <v>5919</v>
      </c>
      <c r="F1782" s="2" t="s">
        <v>3943</v>
      </c>
      <c r="G1782" s="2" t="s">
        <v>11574</v>
      </c>
      <c r="H1782" s="1"/>
      <c r="I1782" s="6"/>
      <c r="J1782" s="6"/>
      <c r="K1782" s="6"/>
      <c r="L1782" s="6"/>
      <c r="M1782" s="1" t="s">
        <v>9757</v>
      </c>
      <c r="N1782" s="1" t="s">
        <v>11025</v>
      </c>
      <c r="O1782" s="1" t="s">
        <v>9889</v>
      </c>
      <c r="P1782" s="1" t="s">
        <v>9889</v>
      </c>
      <c r="Q1782" s="1" t="s">
        <v>11282</v>
      </c>
      <c r="R1782" s="3">
        <v>46461</v>
      </c>
      <c r="S1782" s="3">
        <v>46465</v>
      </c>
      <c r="T1782" s="1"/>
      <c r="U1782" s="1"/>
      <c r="V1782" s="1"/>
      <c r="W1782" s="1"/>
    </row>
    <row r="1783" spans="1:23" s="4" customFormat="1" ht="15" customHeight="1" x14ac:dyDescent="0.25">
      <c r="A1783" s="10">
        <v>49302575750</v>
      </c>
      <c r="B1783" s="1" t="s">
        <v>23</v>
      </c>
      <c r="C1783" s="1" t="s">
        <v>24</v>
      </c>
      <c r="D1783" s="20" t="s">
        <v>2020</v>
      </c>
      <c r="E1783" s="1" t="s">
        <v>5920</v>
      </c>
      <c r="F1783" s="2" t="s">
        <v>3944</v>
      </c>
      <c r="G1783" s="2" t="s">
        <v>11574</v>
      </c>
      <c r="H1783" s="1"/>
      <c r="I1783" s="6"/>
      <c r="J1783" s="6"/>
      <c r="K1783" s="6"/>
      <c r="L1783" s="6"/>
      <c r="M1783" s="1" t="s">
        <v>9758</v>
      </c>
      <c r="N1783" s="1" t="s">
        <v>10378</v>
      </c>
      <c r="O1783" s="1" t="s">
        <v>9889</v>
      </c>
      <c r="P1783" s="1" t="s">
        <v>9889</v>
      </c>
      <c r="Q1783" s="1" t="s">
        <v>11283</v>
      </c>
      <c r="R1783" s="3">
        <v>46461</v>
      </c>
      <c r="S1783" s="3">
        <v>46465</v>
      </c>
      <c r="T1783" s="1"/>
      <c r="U1783" s="1"/>
      <c r="V1783" s="1"/>
      <c r="W1783" s="1"/>
    </row>
    <row r="1784" spans="1:23" s="4" customFormat="1" ht="15" customHeight="1" x14ac:dyDescent="0.25">
      <c r="A1784" s="10">
        <v>4940366550</v>
      </c>
      <c r="B1784" s="1" t="s">
        <v>23</v>
      </c>
      <c r="C1784" s="1" t="s">
        <v>24</v>
      </c>
      <c r="D1784" s="20" t="s">
        <v>2021</v>
      </c>
      <c r="E1784" s="1" t="s">
        <v>5921</v>
      </c>
      <c r="F1784" s="2" t="s">
        <v>2394</v>
      </c>
      <c r="G1784" s="2" t="s">
        <v>11574</v>
      </c>
      <c r="H1784" s="1"/>
      <c r="I1784" s="6"/>
      <c r="J1784" s="6"/>
      <c r="K1784" s="6"/>
      <c r="L1784" s="6"/>
      <c r="M1784" s="1" t="s">
        <v>9759</v>
      </c>
      <c r="N1784" s="1" t="s">
        <v>10378</v>
      </c>
      <c r="O1784" s="1" t="s">
        <v>9889</v>
      </c>
      <c r="P1784" s="1" t="s">
        <v>9889</v>
      </c>
      <c r="Q1784" s="1" t="s">
        <v>7820</v>
      </c>
      <c r="R1784" s="3">
        <v>46461</v>
      </c>
      <c r="S1784" s="3">
        <v>46465</v>
      </c>
      <c r="T1784" s="1"/>
      <c r="U1784" s="1"/>
      <c r="V1784" s="1"/>
      <c r="W1784" s="1"/>
    </row>
    <row r="1785" spans="1:23" s="4" customFormat="1" ht="15" customHeight="1" x14ac:dyDescent="0.25">
      <c r="A1785" s="10">
        <v>49506820</v>
      </c>
      <c r="B1785" s="1" t="s">
        <v>23</v>
      </c>
      <c r="C1785" s="1" t="s">
        <v>24</v>
      </c>
      <c r="D1785" s="20" t="s">
        <v>2022</v>
      </c>
      <c r="E1785" s="1" t="s">
        <v>5922</v>
      </c>
      <c r="F1785" s="2" t="s">
        <v>3945</v>
      </c>
      <c r="G1785" s="2" t="s">
        <v>11575</v>
      </c>
      <c r="H1785" s="1"/>
      <c r="I1785" s="6"/>
      <c r="J1785" s="6"/>
      <c r="K1785" s="6"/>
      <c r="L1785" s="6"/>
      <c r="M1785" s="1" t="s">
        <v>9760</v>
      </c>
      <c r="N1785" s="1" t="s">
        <v>11026</v>
      </c>
      <c r="O1785" s="1" t="s">
        <v>9889</v>
      </c>
      <c r="P1785" s="1" t="s">
        <v>9889</v>
      </c>
      <c r="Q1785" s="1" t="s">
        <v>7821</v>
      </c>
      <c r="R1785" s="3">
        <v>46461</v>
      </c>
      <c r="S1785" s="3">
        <v>46465</v>
      </c>
      <c r="T1785" s="1"/>
      <c r="U1785" s="1"/>
      <c r="V1785" s="1"/>
      <c r="W1785" s="1"/>
    </row>
    <row r="1786" spans="1:23" s="4" customFormat="1" ht="15" customHeight="1" x14ac:dyDescent="0.25">
      <c r="A1786" s="10">
        <v>49605491210</v>
      </c>
      <c r="B1786" s="1" t="s">
        <v>23</v>
      </c>
      <c r="C1786" s="1" t="s">
        <v>24</v>
      </c>
      <c r="D1786" s="20" t="s">
        <v>2024</v>
      </c>
      <c r="E1786" s="1" t="s">
        <v>5924</v>
      </c>
      <c r="F1786" s="2" t="s">
        <v>3947</v>
      </c>
      <c r="G1786" s="2" t="s">
        <v>11574</v>
      </c>
      <c r="H1786" s="1"/>
      <c r="I1786" s="6"/>
      <c r="J1786" s="6"/>
      <c r="K1786" s="6"/>
      <c r="L1786" s="6"/>
      <c r="M1786" s="1" t="s">
        <v>9762</v>
      </c>
      <c r="N1786" s="1" t="s">
        <v>11027</v>
      </c>
      <c r="O1786" s="1" t="s">
        <v>9889</v>
      </c>
      <c r="P1786" s="1" t="s">
        <v>9889</v>
      </c>
      <c r="Q1786" s="1" t="s">
        <v>7823</v>
      </c>
      <c r="R1786" s="3">
        <v>46461</v>
      </c>
      <c r="S1786" s="3">
        <v>46465</v>
      </c>
      <c r="T1786" s="1"/>
      <c r="U1786" s="1"/>
      <c r="V1786" s="1"/>
      <c r="W1786" s="1"/>
    </row>
    <row r="1787" spans="1:23" s="4" customFormat="1" ht="15" customHeight="1" x14ac:dyDescent="0.25">
      <c r="A1787" s="10">
        <v>4972315810</v>
      </c>
      <c r="B1787" s="1" t="s">
        <v>23</v>
      </c>
      <c r="C1787" s="1" t="s">
        <v>24</v>
      </c>
      <c r="D1787" s="20" t="s">
        <v>2025</v>
      </c>
      <c r="E1787" s="1" t="s">
        <v>5925</v>
      </c>
      <c r="F1787" s="2" t="s">
        <v>3948</v>
      </c>
      <c r="G1787" s="2" t="s">
        <v>11574</v>
      </c>
      <c r="H1787" s="1"/>
      <c r="I1787" s="6"/>
      <c r="J1787" s="6"/>
      <c r="K1787" s="6"/>
      <c r="L1787" s="6"/>
      <c r="M1787" s="1" t="s">
        <v>9763</v>
      </c>
      <c r="N1787" s="1" t="s">
        <v>11028</v>
      </c>
      <c r="O1787" s="1" t="s">
        <v>9889</v>
      </c>
      <c r="P1787" s="1" t="s">
        <v>9889</v>
      </c>
      <c r="Q1787" s="1" t="s">
        <v>7824</v>
      </c>
      <c r="R1787" s="3">
        <v>46461</v>
      </c>
      <c r="S1787" s="3">
        <v>46465</v>
      </c>
      <c r="T1787" s="1"/>
      <c r="U1787" s="1"/>
      <c r="V1787" s="1"/>
      <c r="W1787" s="1"/>
    </row>
    <row r="1788" spans="1:23" s="4" customFormat="1" ht="15" customHeight="1" x14ac:dyDescent="0.25">
      <c r="A1788" s="10">
        <v>48789395645</v>
      </c>
      <c r="B1788" s="1" t="s">
        <v>23</v>
      </c>
      <c r="C1788" s="1" t="s">
        <v>24</v>
      </c>
      <c r="D1788" s="20" t="s">
        <v>2026</v>
      </c>
      <c r="E1788" s="1" t="s">
        <v>5926</v>
      </c>
      <c r="F1788" s="2" t="s">
        <v>2157</v>
      </c>
      <c r="G1788" s="2" t="s">
        <v>11574</v>
      </c>
      <c r="H1788" s="1"/>
      <c r="I1788" s="6"/>
      <c r="J1788" s="6"/>
      <c r="K1788" s="6"/>
      <c r="L1788" s="6"/>
      <c r="M1788" s="1" t="s">
        <v>9764</v>
      </c>
      <c r="N1788" s="1" t="s">
        <v>11029</v>
      </c>
      <c r="O1788" s="1" t="s">
        <v>11572</v>
      </c>
      <c r="P1788" s="1" t="s">
        <v>9897</v>
      </c>
      <c r="Q1788" s="1" t="s">
        <v>7825</v>
      </c>
      <c r="R1788" s="3">
        <v>46461</v>
      </c>
      <c r="S1788" s="3">
        <v>46465</v>
      </c>
      <c r="T1788" s="1"/>
      <c r="U1788" s="1"/>
      <c r="V1788" s="1"/>
      <c r="W1788" s="1"/>
    </row>
    <row r="1789" spans="1:23" s="4" customFormat="1" ht="15" customHeight="1" x14ac:dyDescent="0.25">
      <c r="A1789" s="10">
        <v>49707170030</v>
      </c>
      <c r="B1789" s="1" t="s">
        <v>23</v>
      </c>
      <c r="C1789" s="1" t="s">
        <v>24</v>
      </c>
      <c r="D1789" s="20" t="s">
        <v>2027</v>
      </c>
      <c r="E1789" s="1" t="s">
        <v>5927</v>
      </c>
      <c r="F1789" s="2" t="s">
        <v>3949</v>
      </c>
      <c r="G1789" s="2" t="s">
        <v>11574</v>
      </c>
      <c r="H1789" s="1"/>
      <c r="I1789" s="6"/>
      <c r="J1789" s="6"/>
      <c r="K1789" s="6"/>
      <c r="L1789" s="6"/>
      <c r="M1789" s="1" t="s">
        <v>9765</v>
      </c>
      <c r="N1789" s="1" t="s">
        <v>10894</v>
      </c>
      <c r="O1789" s="1" t="s">
        <v>9889</v>
      </c>
      <c r="P1789" s="1" t="s">
        <v>9889</v>
      </c>
      <c r="Q1789" s="1" t="s">
        <v>7826</v>
      </c>
      <c r="R1789" s="3">
        <v>46461</v>
      </c>
      <c r="S1789" s="3">
        <v>46465</v>
      </c>
      <c r="T1789" s="1"/>
      <c r="U1789" s="1"/>
      <c r="V1789" s="1"/>
      <c r="W1789" s="1"/>
    </row>
    <row r="1790" spans="1:23" s="4" customFormat="1" ht="15" customHeight="1" x14ac:dyDescent="0.25">
      <c r="A1790" s="10">
        <v>49295373100</v>
      </c>
      <c r="B1790" s="1" t="s">
        <v>23</v>
      </c>
      <c r="C1790" s="1" t="s">
        <v>24</v>
      </c>
      <c r="D1790" s="20" t="s">
        <v>2028</v>
      </c>
      <c r="E1790" s="1" t="s">
        <v>5928</v>
      </c>
      <c r="F1790" s="2" t="s">
        <v>3950</v>
      </c>
      <c r="G1790" s="2" t="s">
        <v>11575</v>
      </c>
      <c r="H1790" s="1"/>
      <c r="I1790" s="6"/>
      <c r="J1790" s="6"/>
      <c r="K1790" s="6"/>
      <c r="L1790" s="6"/>
      <c r="M1790" s="1" t="s">
        <v>9766</v>
      </c>
      <c r="N1790" s="1" t="s">
        <v>10273</v>
      </c>
      <c r="O1790" s="1" t="s">
        <v>9889</v>
      </c>
      <c r="P1790" s="1" t="s">
        <v>9889</v>
      </c>
      <c r="Q1790" s="1" t="s">
        <v>11305</v>
      </c>
      <c r="R1790" s="3">
        <v>46461</v>
      </c>
      <c r="S1790" s="3">
        <v>46465</v>
      </c>
      <c r="T1790" s="1"/>
      <c r="U1790" s="1"/>
      <c r="V1790" s="1"/>
      <c r="W1790" s="1"/>
    </row>
    <row r="1791" spans="1:23" s="4" customFormat="1" ht="15" customHeight="1" x14ac:dyDescent="0.25">
      <c r="A1791" s="10">
        <v>498452990</v>
      </c>
      <c r="B1791" s="1" t="s">
        <v>23</v>
      </c>
      <c r="C1791" s="1" t="s">
        <v>24</v>
      </c>
      <c r="D1791" s="20" t="s">
        <v>2029</v>
      </c>
      <c r="E1791" s="1" t="s">
        <v>5929</v>
      </c>
      <c r="F1791" s="2" t="s">
        <v>3951</v>
      </c>
      <c r="G1791" s="2" t="s">
        <v>11574</v>
      </c>
      <c r="H1791" s="1"/>
      <c r="I1791" s="6"/>
      <c r="J1791" s="6"/>
      <c r="K1791" s="6"/>
      <c r="L1791" s="6"/>
      <c r="M1791" s="1" t="s">
        <v>9767</v>
      </c>
      <c r="N1791" s="1" t="s">
        <v>11030</v>
      </c>
      <c r="O1791" s="1" t="s">
        <v>9889</v>
      </c>
      <c r="P1791" s="1" t="s">
        <v>9889</v>
      </c>
      <c r="Q1791" s="1" t="s">
        <v>11284</v>
      </c>
      <c r="R1791" s="3">
        <v>46461</v>
      </c>
      <c r="S1791" s="3">
        <v>46465</v>
      </c>
      <c r="T1791" s="1"/>
      <c r="U1791" s="1"/>
      <c r="V1791" s="1"/>
      <c r="W1791" s="1"/>
    </row>
    <row r="1792" spans="1:23" s="4" customFormat="1" ht="15" customHeight="1" x14ac:dyDescent="0.25">
      <c r="A1792" s="10">
        <v>498751740</v>
      </c>
      <c r="B1792" s="1" t="s">
        <v>23</v>
      </c>
      <c r="C1792" s="1" t="s">
        <v>24</v>
      </c>
      <c r="D1792" s="20" t="s">
        <v>2030</v>
      </c>
      <c r="E1792" s="1" t="s">
        <v>5930</v>
      </c>
      <c r="F1792" s="2" t="s">
        <v>3952</v>
      </c>
      <c r="G1792" s="2" t="s">
        <v>11574</v>
      </c>
      <c r="H1792" s="1"/>
      <c r="I1792" s="6"/>
      <c r="J1792" s="6"/>
      <c r="K1792" s="6"/>
      <c r="L1792" s="6"/>
      <c r="M1792" s="1" t="s">
        <v>9768</v>
      </c>
      <c r="N1792" s="1" t="s">
        <v>10681</v>
      </c>
      <c r="O1792" s="1" t="s">
        <v>9889</v>
      </c>
      <c r="P1792" s="1" t="s">
        <v>9889</v>
      </c>
      <c r="Q1792" s="1" t="s">
        <v>7827</v>
      </c>
      <c r="R1792" s="3">
        <v>46461</v>
      </c>
      <c r="S1792" s="3">
        <v>46465</v>
      </c>
      <c r="T1792" s="1"/>
      <c r="U1792" s="1"/>
      <c r="V1792" s="1"/>
      <c r="W1792" s="1"/>
    </row>
    <row r="1793" spans="1:23" s="4" customFormat="1" ht="15" customHeight="1" x14ac:dyDescent="0.25">
      <c r="A1793" s="10">
        <v>861051051137</v>
      </c>
      <c r="B1793" s="1" t="s">
        <v>23</v>
      </c>
      <c r="C1793" s="1" t="s">
        <v>24</v>
      </c>
      <c r="D1793" s="21" t="s">
        <v>2031</v>
      </c>
      <c r="E1793" s="14" t="s">
        <v>5931</v>
      </c>
      <c r="F1793" s="2" t="s">
        <v>3953</v>
      </c>
      <c r="G1793" s="2" t="s">
        <v>11574</v>
      </c>
      <c r="H1793" s="14"/>
      <c r="I1793" s="15"/>
      <c r="J1793" s="6"/>
      <c r="K1793" s="6"/>
      <c r="L1793" s="6"/>
      <c r="M1793" s="14" t="s">
        <v>9769</v>
      </c>
      <c r="N1793" s="14" t="s">
        <v>11054</v>
      </c>
      <c r="O1793" s="14" t="s">
        <v>11071</v>
      </c>
      <c r="P1793" s="14" t="s">
        <v>9898</v>
      </c>
      <c r="Q1793" s="14" t="s">
        <v>7828</v>
      </c>
      <c r="R1793" s="3">
        <v>46461</v>
      </c>
      <c r="S1793" s="3">
        <v>46465</v>
      </c>
      <c r="T1793" s="1"/>
      <c r="U1793" s="14"/>
      <c r="V1793" s="14"/>
      <c r="W1793" s="14"/>
    </row>
    <row r="1794" spans="1:23" s="4" customFormat="1" ht="15" customHeight="1" x14ac:dyDescent="0.25">
      <c r="A1794" s="10">
        <v>49720492010</v>
      </c>
      <c r="B1794" s="1" t="s">
        <v>23</v>
      </c>
      <c r="C1794" s="1" t="s">
        <v>24</v>
      </c>
      <c r="D1794" s="20" t="s">
        <v>2032</v>
      </c>
      <c r="E1794" s="1" t="s">
        <v>5932</v>
      </c>
      <c r="F1794" s="2" t="s">
        <v>3954</v>
      </c>
      <c r="G1794" s="2" t="s">
        <v>11574</v>
      </c>
      <c r="H1794" s="1"/>
      <c r="I1794" s="6"/>
      <c r="J1794" s="6"/>
      <c r="K1794" s="6"/>
      <c r="L1794" s="6"/>
      <c r="M1794" s="1" t="s">
        <v>9770</v>
      </c>
      <c r="N1794" s="1" t="s">
        <v>11031</v>
      </c>
      <c r="O1794" s="1" t="s">
        <v>9889</v>
      </c>
      <c r="P1794" s="1" t="s">
        <v>9889</v>
      </c>
      <c r="Q1794" s="1" t="s">
        <v>7829</v>
      </c>
      <c r="R1794" s="3">
        <v>46461</v>
      </c>
      <c r="S1794" s="3">
        <v>46465</v>
      </c>
      <c r="T1794" s="1"/>
      <c r="U1794" s="1"/>
      <c r="V1794" s="1"/>
      <c r="W1794" s="1"/>
    </row>
    <row r="1795" spans="1:23" s="4" customFormat="1" ht="15" customHeight="1" x14ac:dyDescent="0.25">
      <c r="A1795" s="10">
        <v>31547386000</v>
      </c>
      <c r="B1795" s="1" t="s">
        <v>23</v>
      </c>
      <c r="C1795" s="1" t="s">
        <v>24</v>
      </c>
      <c r="D1795" s="20" t="s">
        <v>2033</v>
      </c>
      <c r="E1795" s="1" t="s">
        <v>5933</v>
      </c>
      <c r="F1795" s="2" t="s">
        <v>3955</v>
      </c>
      <c r="G1795" s="2" t="s">
        <v>11574</v>
      </c>
      <c r="H1795" s="1"/>
      <c r="I1795" s="6"/>
      <c r="J1795" s="6"/>
      <c r="K1795" s="6"/>
      <c r="L1795" s="6"/>
      <c r="M1795" s="1" t="s">
        <v>9771</v>
      </c>
      <c r="N1795" s="1" t="s">
        <v>10274</v>
      </c>
      <c r="O1795" s="1" t="s">
        <v>11568</v>
      </c>
      <c r="P1795" s="1" t="s">
        <v>9892</v>
      </c>
      <c r="Q1795" s="1" t="s">
        <v>7830</v>
      </c>
      <c r="R1795" s="3">
        <v>46461</v>
      </c>
      <c r="S1795" s="3">
        <v>46465</v>
      </c>
      <c r="T1795" s="1"/>
      <c r="U1795" s="1"/>
      <c r="V1795" s="1"/>
      <c r="W1795" s="1"/>
    </row>
    <row r="1796" spans="1:23" s="4" customFormat="1" ht="15" customHeight="1" x14ac:dyDescent="0.25">
      <c r="A1796" s="10">
        <v>902128306661</v>
      </c>
      <c r="B1796" s="1" t="s">
        <v>23</v>
      </c>
      <c r="C1796" s="1" t="s">
        <v>24</v>
      </c>
      <c r="D1796" s="20" t="s">
        <v>2034</v>
      </c>
      <c r="E1796" s="1" t="s">
        <v>5934</v>
      </c>
      <c r="F1796" s="2" t="s">
        <v>3956</v>
      </c>
      <c r="G1796" s="2" t="s">
        <v>11574</v>
      </c>
      <c r="H1796" s="1"/>
      <c r="I1796" s="6"/>
      <c r="J1796" s="6"/>
      <c r="K1796" s="6"/>
      <c r="L1796" s="6"/>
      <c r="M1796" s="1" t="s">
        <v>11224</v>
      </c>
      <c r="N1796" s="1" t="s">
        <v>11075</v>
      </c>
      <c r="O1796" s="1" t="s">
        <v>11071</v>
      </c>
      <c r="P1796" s="1" t="s">
        <v>9931</v>
      </c>
      <c r="Q1796" s="1" t="s">
        <v>7831</v>
      </c>
      <c r="R1796" s="3">
        <v>46461</v>
      </c>
      <c r="S1796" s="3">
        <v>46465</v>
      </c>
      <c r="T1796" s="1"/>
      <c r="U1796" s="1"/>
      <c r="V1796" s="1"/>
      <c r="W1796" s="1"/>
    </row>
    <row r="1797" spans="1:23" s="4" customFormat="1" ht="15" customHeight="1" x14ac:dyDescent="0.25">
      <c r="A1797" s="10">
        <v>827040998442</v>
      </c>
      <c r="B1797" s="1" t="s">
        <v>23</v>
      </c>
      <c r="C1797" s="1" t="s">
        <v>24</v>
      </c>
      <c r="D1797" s="20" t="s">
        <v>2035</v>
      </c>
      <c r="E1797" s="1" t="s">
        <v>5935</v>
      </c>
      <c r="F1797" s="2" t="s">
        <v>3957</v>
      </c>
      <c r="G1797" s="2" t="s">
        <v>11574</v>
      </c>
      <c r="H1797" s="1"/>
      <c r="I1797" s="6"/>
      <c r="J1797" s="6"/>
      <c r="K1797" s="6"/>
      <c r="L1797" s="6"/>
      <c r="M1797" s="1" t="s">
        <v>9772</v>
      </c>
      <c r="N1797" s="1" t="s">
        <v>9937</v>
      </c>
      <c r="O1797" s="1" t="s">
        <v>11071</v>
      </c>
      <c r="P1797" s="1" t="s">
        <v>9937</v>
      </c>
      <c r="Q1797" s="1" t="s">
        <v>7832</v>
      </c>
      <c r="R1797" s="3">
        <v>46461</v>
      </c>
      <c r="S1797" s="3">
        <v>46465</v>
      </c>
      <c r="T1797" s="1"/>
      <c r="U1797" s="1"/>
      <c r="V1797" s="1"/>
      <c r="W1797" s="1"/>
    </row>
    <row r="1798" spans="1:23" s="4" customFormat="1" ht="15" customHeight="1" x14ac:dyDescent="0.25">
      <c r="A1798" s="10">
        <v>417653760222</v>
      </c>
      <c r="B1798" s="1" t="s">
        <v>23</v>
      </c>
      <c r="C1798" s="1" t="s">
        <v>24</v>
      </c>
      <c r="D1798" s="20" t="s">
        <v>2036</v>
      </c>
      <c r="E1798" s="1" t="s">
        <v>5936</v>
      </c>
      <c r="F1798" s="2" t="s">
        <v>3958</v>
      </c>
      <c r="G1798" s="2" t="s">
        <v>11574</v>
      </c>
      <c r="H1798" s="1"/>
      <c r="I1798" s="6"/>
      <c r="J1798" s="6"/>
      <c r="K1798" s="6"/>
      <c r="L1798" s="6"/>
      <c r="M1798" s="1" t="s">
        <v>9773</v>
      </c>
      <c r="N1798" s="1" t="s">
        <v>10357</v>
      </c>
      <c r="O1798" s="1" t="s">
        <v>11568</v>
      </c>
      <c r="P1798" s="1" t="s">
        <v>9904</v>
      </c>
      <c r="Q1798" s="1" t="s">
        <v>7833</v>
      </c>
      <c r="R1798" s="3">
        <v>46461</v>
      </c>
      <c r="S1798" s="3">
        <v>46465</v>
      </c>
      <c r="T1798" s="1"/>
      <c r="U1798" s="1"/>
      <c r="V1798" s="1"/>
      <c r="W1798" s="1"/>
    </row>
    <row r="1799" spans="1:23" s="4" customFormat="1" ht="15" customHeight="1" x14ac:dyDescent="0.25">
      <c r="A1799" s="10">
        <v>49813136270</v>
      </c>
      <c r="B1799" s="1" t="s">
        <v>23</v>
      </c>
      <c r="C1799" s="1" t="s">
        <v>24</v>
      </c>
      <c r="D1799" s="20" t="s">
        <v>2038</v>
      </c>
      <c r="E1799" s="1" t="s">
        <v>5938</v>
      </c>
      <c r="F1799" s="2" t="s">
        <v>3960</v>
      </c>
      <c r="G1799" s="2" t="s">
        <v>11574</v>
      </c>
      <c r="H1799" s="1"/>
      <c r="I1799" s="6"/>
      <c r="J1799" s="6"/>
      <c r="K1799" s="6"/>
      <c r="L1799" s="6"/>
      <c r="M1799" s="1" t="s">
        <v>9775</v>
      </c>
      <c r="N1799" s="1" t="s">
        <v>11032</v>
      </c>
      <c r="O1799" s="1" t="s">
        <v>9889</v>
      </c>
      <c r="P1799" s="1" t="s">
        <v>9889</v>
      </c>
      <c r="Q1799" s="1" t="s">
        <v>7835</v>
      </c>
      <c r="R1799" s="3">
        <v>46461</v>
      </c>
      <c r="S1799" s="3">
        <v>46465</v>
      </c>
      <c r="T1799" s="1"/>
      <c r="U1799" s="1"/>
      <c r="V1799" s="1"/>
      <c r="W1799" s="1"/>
    </row>
    <row r="1800" spans="1:23" s="4" customFormat="1" ht="15" customHeight="1" x14ac:dyDescent="0.25">
      <c r="A1800" s="10">
        <v>41815522525</v>
      </c>
      <c r="B1800" s="1" t="s">
        <v>23</v>
      </c>
      <c r="C1800" s="1" t="s">
        <v>24</v>
      </c>
      <c r="D1800" s="20" t="s">
        <v>2039</v>
      </c>
      <c r="E1800" s="1" t="s">
        <v>5939</v>
      </c>
      <c r="F1800" s="2" t="s">
        <v>3961</v>
      </c>
      <c r="G1800" s="2" t="s">
        <v>11574</v>
      </c>
      <c r="H1800" s="1"/>
      <c r="I1800" s="6"/>
      <c r="J1800" s="6"/>
      <c r="K1800" s="6"/>
      <c r="L1800" s="6"/>
      <c r="M1800" s="1" t="s">
        <v>9776</v>
      </c>
      <c r="N1800" s="1" t="s">
        <v>11033</v>
      </c>
      <c r="O1800" s="1" t="s">
        <v>11568</v>
      </c>
      <c r="P1800" s="1" t="s">
        <v>9904</v>
      </c>
      <c r="Q1800" s="1" t="s">
        <v>7836</v>
      </c>
      <c r="R1800" s="3">
        <v>46461</v>
      </c>
      <c r="S1800" s="3">
        <v>46465</v>
      </c>
      <c r="T1800" s="1"/>
      <c r="U1800" s="1"/>
      <c r="V1800" s="1"/>
      <c r="W1800" s="1"/>
    </row>
    <row r="1801" spans="1:23" s="4" customFormat="1" ht="15" customHeight="1" x14ac:dyDescent="0.25">
      <c r="A1801" s="10">
        <v>865533887096</v>
      </c>
      <c r="B1801" s="1" t="s">
        <v>23</v>
      </c>
      <c r="C1801" s="1" t="s">
        <v>24</v>
      </c>
      <c r="D1801" s="20" t="s">
        <v>2042</v>
      </c>
      <c r="E1801" s="1" t="s">
        <v>5942</v>
      </c>
      <c r="F1801" s="2" t="s">
        <v>3964</v>
      </c>
      <c r="G1801" s="2" t="s">
        <v>11574</v>
      </c>
      <c r="H1801" s="1"/>
      <c r="I1801" s="6"/>
      <c r="J1801" s="6"/>
      <c r="K1801" s="6"/>
      <c r="L1801" s="6"/>
      <c r="M1801" s="1" t="s">
        <v>9778</v>
      </c>
      <c r="N1801" s="1" t="s">
        <v>11046</v>
      </c>
      <c r="O1801" s="1" t="s">
        <v>11071</v>
      </c>
      <c r="P1801" s="1" t="s">
        <v>9898</v>
      </c>
      <c r="Q1801" s="1" t="s">
        <v>7839</v>
      </c>
      <c r="R1801" s="3">
        <v>46461</v>
      </c>
      <c r="S1801" s="3">
        <v>46465</v>
      </c>
      <c r="T1801" s="1"/>
      <c r="U1801" s="1"/>
      <c r="V1801" s="1"/>
      <c r="W1801" s="1"/>
    </row>
    <row r="1802" spans="1:23" s="4" customFormat="1" ht="15" customHeight="1" x14ac:dyDescent="0.25">
      <c r="A1802" s="10">
        <v>4960214439630</v>
      </c>
      <c r="B1802" s="1" t="s">
        <v>23</v>
      </c>
      <c r="C1802" s="1" t="s">
        <v>24</v>
      </c>
      <c r="D1802" s="20" t="s">
        <v>2043</v>
      </c>
      <c r="E1802" s="1" t="s">
        <v>5943</v>
      </c>
      <c r="F1802" s="2" t="s">
        <v>3965</v>
      </c>
      <c r="G1802" s="2" t="s">
        <v>11574</v>
      </c>
      <c r="H1802" s="1"/>
      <c r="I1802" s="6"/>
      <c r="J1802" s="6"/>
      <c r="K1802" s="6"/>
      <c r="L1802" s="6"/>
      <c r="M1802" s="1" t="s">
        <v>9779</v>
      </c>
      <c r="N1802" s="1" t="s">
        <v>10565</v>
      </c>
      <c r="O1802" s="1" t="s">
        <v>9889</v>
      </c>
      <c r="P1802" s="1" t="s">
        <v>9889</v>
      </c>
      <c r="Q1802" s="1" t="s">
        <v>7840</v>
      </c>
      <c r="R1802" s="3">
        <v>46461</v>
      </c>
      <c r="S1802" s="3">
        <v>46465</v>
      </c>
      <c r="T1802" s="1"/>
      <c r="U1802" s="1"/>
      <c r="V1802" s="1"/>
      <c r="W1802" s="1"/>
    </row>
    <row r="1803" spans="1:23" s="4" customFormat="1" ht="15" customHeight="1" x14ac:dyDescent="0.25">
      <c r="A1803" s="10">
        <v>48612856400</v>
      </c>
      <c r="B1803" s="1" t="s">
        <v>23</v>
      </c>
      <c r="C1803" s="1" t="s">
        <v>24</v>
      </c>
      <c r="D1803" s="20" t="s">
        <v>2044</v>
      </c>
      <c r="E1803" s="1" t="s">
        <v>5944</v>
      </c>
      <c r="F1803" s="2" t="s">
        <v>3966</v>
      </c>
      <c r="G1803" s="2" t="s">
        <v>11574</v>
      </c>
      <c r="H1803" s="1"/>
      <c r="I1803" s="6"/>
      <c r="J1803" s="6"/>
      <c r="K1803" s="6"/>
      <c r="L1803" s="6"/>
      <c r="M1803" s="1" t="s">
        <v>9780</v>
      </c>
      <c r="N1803" s="1" t="s">
        <v>9897</v>
      </c>
      <c r="O1803" s="1" t="s">
        <v>11572</v>
      </c>
      <c r="P1803" s="1" t="s">
        <v>9897</v>
      </c>
      <c r="Q1803" s="1" t="s">
        <v>7841</v>
      </c>
      <c r="R1803" s="3">
        <v>46461</v>
      </c>
      <c r="S1803" s="3">
        <v>46465</v>
      </c>
      <c r="T1803" s="1"/>
      <c r="U1803" s="1"/>
      <c r="V1803" s="1"/>
      <c r="W1803" s="1"/>
    </row>
    <row r="1804" spans="1:23" s="4" customFormat="1" ht="15" customHeight="1" x14ac:dyDescent="0.25">
      <c r="A1804" s="10">
        <v>865925563888</v>
      </c>
      <c r="B1804" s="1" t="s">
        <v>23</v>
      </c>
      <c r="C1804" s="1" t="s">
        <v>24</v>
      </c>
      <c r="D1804" s="21" t="s">
        <v>2045</v>
      </c>
      <c r="E1804" s="14" t="s">
        <v>5945</v>
      </c>
      <c r="F1804" s="2" t="s">
        <v>3967</v>
      </c>
      <c r="G1804" s="2" t="s">
        <v>11574</v>
      </c>
      <c r="H1804" s="14"/>
      <c r="I1804" s="15"/>
      <c r="J1804" s="6"/>
      <c r="K1804" s="6"/>
      <c r="L1804" s="6"/>
      <c r="M1804" s="14" t="s">
        <v>9781</v>
      </c>
      <c r="N1804" s="14" t="s">
        <v>11049</v>
      </c>
      <c r="O1804" s="14" t="s">
        <v>11071</v>
      </c>
      <c r="P1804" s="14" t="s">
        <v>9898</v>
      </c>
      <c r="Q1804" s="14" t="s">
        <v>7842</v>
      </c>
      <c r="R1804" s="3">
        <v>46461</v>
      </c>
      <c r="S1804" s="3">
        <v>46465</v>
      </c>
      <c r="T1804" s="1"/>
      <c r="U1804" s="14"/>
      <c r="V1804" s="14"/>
      <c r="W1804" s="14"/>
    </row>
    <row r="1805" spans="1:23" s="4" customFormat="1" ht="15" customHeight="1" x14ac:dyDescent="0.25">
      <c r="A1805" s="10">
        <v>865926363655</v>
      </c>
      <c r="B1805" s="1" t="s">
        <v>23</v>
      </c>
      <c r="C1805" s="1" t="s">
        <v>24</v>
      </c>
      <c r="D1805" s="21" t="s">
        <v>2046</v>
      </c>
      <c r="E1805" s="14" t="s">
        <v>5946</v>
      </c>
      <c r="F1805" s="2" t="s">
        <v>3968</v>
      </c>
      <c r="G1805" s="2" t="s">
        <v>11574</v>
      </c>
      <c r="H1805" s="14"/>
      <c r="I1805" s="15"/>
      <c r="J1805" s="6"/>
      <c r="K1805" s="6"/>
      <c r="L1805" s="6"/>
      <c r="M1805" s="14" t="s">
        <v>9782</v>
      </c>
      <c r="N1805" s="14" t="s">
        <v>11049</v>
      </c>
      <c r="O1805" s="14" t="s">
        <v>11071</v>
      </c>
      <c r="P1805" s="14" t="s">
        <v>9898</v>
      </c>
      <c r="Q1805" s="14" t="s">
        <v>7843</v>
      </c>
      <c r="R1805" s="3">
        <v>46461</v>
      </c>
      <c r="S1805" s="3">
        <v>46465</v>
      </c>
      <c r="T1805" s="1"/>
      <c r="U1805" s="14"/>
      <c r="V1805" s="14"/>
      <c r="W1805" s="14"/>
    </row>
    <row r="1806" spans="1:23" s="4" customFormat="1" ht="15" customHeight="1" x14ac:dyDescent="0.25">
      <c r="A1806" s="10">
        <v>865926155792</v>
      </c>
      <c r="B1806" s="1" t="s">
        <v>23</v>
      </c>
      <c r="C1806" s="1" t="s">
        <v>24</v>
      </c>
      <c r="D1806" s="21" t="s">
        <v>2047</v>
      </c>
      <c r="E1806" s="14" t="s">
        <v>5947</v>
      </c>
      <c r="F1806" s="2" t="s">
        <v>3969</v>
      </c>
      <c r="G1806" s="2" t="s">
        <v>11574</v>
      </c>
      <c r="H1806" s="14"/>
      <c r="I1806" s="15"/>
      <c r="J1806" s="6"/>
      <c r="K1806" s="6"/>
      <c r="L1806" s="6"/>
      <c r="M1806" s="14" t="s">
        <v>9783</v>
      </c>
      <c r="N1806" s="14" t="s">
        <v>11049</v>
      </c>
      <c r="O1806" s="14" t="s">
        <v>11071</v>
      </c>
      <c r="P1806" s="14" t="s">
        <v>9898</v>
      </c>
      <c r="Q1806" s="14" t="s">
        <v>7844</v>
      </c>
      <c r="R1806" s="3">
        <v>46461</v>
      </c>
      <c r="S1806" s="3">
        <v>46465</v>
      </c>
      <c r="T1806" s="1"/>
      <c r="U1806" s="14"/>
      <c r="V1806" s="14"/>
      <c r="W1806" s="14"/>
    </row>
    <row r="1807" spans="1:23" s="4" customFormat="1" ht="15" customHeight="1" x14ac:dyDescent="0.25">
      <c r="A1807" s="10">
        <v>8613799297226</v>
      </c>
      <c r="B1807" s="1" t="s">
        <v>23</v>
      </c>
      <c r="C1807" s="1" t="s">
        <v>24</v>
      </c>
      <c r="D1807" s="21" t="s">
        <v>2048</v>
      </c>
      <c r="E1807" s="14" t="s">
        <v>5948</v>
      </c>
      <c r="F1807" s="2" t="s">
        <v>3970</v>
      </c>
      <c r="G1807" s="2" t="s">
        <v>11574</v>
      </c>
      <c r="H1807" s="14"/>
      <c r="I1807" s="15"/>
      <c r="J1807" s="6"/>
      <c r="K1807" s="6"/>
      <c r="L1807" s="6"/>
      <c r="M1807" s="14" t="s">
        <v>9784</v>
      </c>
      <c r="N1807" s="14" t="s">
        <v>11049</v>
      </c>
      <c r="O1807" s="14" t="s">
        <v>11071</v>
      </c>
      <c r="P1807" s="14" t="s">
        <v>9898</v>
      </c>
      <c r="Q1807" s="14" t="s">
        <v>7845</v>
      </c>
      <c r="R1807" s="3">
        <v>46461</v>
      </c>
      <c r="S1807" s="3">
        <v>46465</v>
      </c>
      <c r="T1807" s="1"/>
      <c r="U1807" s="14"/>
      <c r="V1807" s="14"/>
      <c r="W1807" s="14"/>
    </row>
    <row r="1808" spans="1:23" s="4" customFormat="1" ht="15" customHeight="1" x14ac:dyDescent="0.25">
      <c r="A1808" s="10">
        <v>865925999577</v>
      </c>
      <c r="B1808" s="1" t="s">
        <v>23</v>
      </c>
      <c r="C1808" s="1" t="s">
        <v>24</v>
      </c>
      <c r="D1808" s="21" t="s">
        <v>2049</v>
      </c>
      <c r="E1808" s="14" t="s">
        <v>5949</v>
      </c>
      <c r="F1808" s="2" t="s">
        <v>3971</v>
      </c>
      <c r="G1808" s="2" t="s">
        <v>11574</v>
      </c>
      <c r="H1808" s="14"/>
      <c r="I1808" s="15"/>
      <c r="J1808" s="6"/>
      <c r="K1808" s="6"/>
      <c r="L1808" s="6"/>
      <c r="M1808" s="14" t="s">
        <v>9785</v>
      </c>
      <c r="N1808" s="14" t="s">
        <v>11049</v>
      </c>
      <c r="O1808" s="14" t="s">
        <v>11071</v>
      </c>
      <c r="P1808" s="14" t="s">
        <v>9898</v>
      </c>
      <c r="Q1808" s="14" t="s">
        <v>7846</v>
      </c>
      <c r="R1808" s="3">
        <v>46461</v>
      </c>
      <c r="S1808" s="3">
        <v>46465</v>
      </c>
      <c r="T1808" s="1"/>
      <c r="U1808" s="14"/>
      <c r="V1808" s="14"/>
      <c r="W1808" s="14"/>
    </row>
    <row r="1809" spans="1:23" s="4" customFormat="1" ht="15" customHeight="1" x14ac:dyDescent="0.25">
      <c r="A1809" s="10">
        <v>865926063865</v>
      </c>
      <c r="B1809" s="1" t="s">
        <v>23</v>
      </c>
      <c r="C1809" s="1" t="s">
        <v>24</v>
      </c>
      <c r="D1809" s="21" t="s">
        <v>2050</v>
      </c>
      <c r="E1809" s="14" t="s">
        <v>5950</v>
      </c>
      <c r="F1809" s="2" t="s">
        <v>3972</v>
      </c>
      <c r="G1809" s="2" t="s">
        <v>11574</v>
      </c>
      <c r="H1809" s="14"/>
      <c r="I1809" s="15"/>
      <c r="J1809" s="6"/>
      <c r="K1809" s="6"/>
      <c r="L1809" s="6"/>
      <c r="M1809" s="14" t="s">
        <v>9786</v>
      </c>
      <c r="N1809" s="14" t="s">
        <v>11049</v>
      </c>
      <c r="O1809" s="14" t="s">
        <v>11071</v>
      </c>
      <c r="P1809" s="14" t="s">
        <v>9898</v>
      </c>
      <c r="Q1809" s="14" t="s">
        <v>7847</v>
      </c>
      <c r="R1809" s="3">
        <v>46461</v>
      </c>
      <c r="S1809" s="3">
        <v>46465</v>
      </c>
      <c r="T1809" s="1"/>
      <c r="U1809" s="14"/>
      <c r="V1809" s="14"/>
      <c r="W1809" s="14"/>
    </row>
    <row r="1810" spans="1:23" s="4" customFormat="1" ht="15" customHeight="1" x14ac:dyDescent="0.25">
      <c r="A1810" s="10">
        <v>865923959528</v>
      </c>
      <c r="B1810" s="1" t="s">
        <v>23</v>
      </c>
      <c r="C1810" s="1" t="s">
        <v>24</v>
      </c>
      <c r="D1810" s="21" t="s">
        <v>2051</v>
      </c>
      <c r="E1810" s="14" t="s">
        <v>5951</v>
      </c>
      <c r="F1810" s="2" t="s">
        <v>3973</v>
      </c>
      <c r="G1810" s="2" t="s">
        <v>11574</v>
      </c>
      <c r="H1810" s="14"/>
      <c r="I1810" s="15"/>
      <c r="J1810" s="6"/>
      <c r="K1810" s="6"/>
      <c r="L1810" s="6"/>
      <c r="M1810" s="14" t="s">
        <v>9787</v>
      </c>
      <c r="N1810" s="14" t="s">
        <v>11049</v>
      </c>
      <c r="O1810" s="14" t="s">
        <v>11071</v>
      </c>
      <c r="P1810" s="14" t="s">
        <v>9898</v>
      </c>
      <c r="Q1810" s="14" t="s">
        <v>7848</v>
      </c>
      <c r="R1810" s="3">
        <v>46461</v>
      </c>
      <c r="S1810" s="3">
        <v>46465</v>
      </c>
      <c r="T1810" s="1"/>
      <c r="U1810" s="14"/>
      <c r="V1810" s="14"/>
      <c r="W1810" s="14"/>
    </row>
    <row r="1811" spans="1:23" s="4" customFormat="1" ht="15" customHeight="1" x14ac:dyDescent="0.25">
      <c r="A1811" s="10">
        <v>8613062440620</v>
      </c>
      <c r="B1811" s="1" t="s">
        <v>23</v>
      </c>
      <c r="C1811" s="1" t="s">
        <v>24</v>
      </c>
      <c r="D1811" s="21" t="s">
        <v>2052</v>
      </c>
      <c r="E1811" s="14" t="s">
        <v>5952</v>
      </c>
      <c r="F1811" s="2" t="s">
        <v>3974</v>
      </c>
      <c r="G1811" s="2" t="s">
        <v>11574</v>
      </c>
      <c r="H1811" s="14"/>
      <c r="I1811" s="15"/>
      <c r="J1811" s="6"/>
      <c r="K1811" s="6"/>
      <c r="L1811" s="6"/>
      <c r="M1811" s="14" t="s">
        <v>9788</v>
      </c>
      <c r="N1811" s="14" t="s">
        <v>11049</v>
      </c>
      <c r="O1811" s="14" t="s">
        <v>11071</v>
      </c>
      <c r="P1811" s="14" t="s">
        <v>9898</v>
      </c>
      <c r="Q1811" s="14" t="s">
        <v>7849</v>
      </c>
      <c r="R1811" s="3">
        <v>46461</v>
      </c>
      <c r="S1811" s="3">
        <v>46465</v>
      </c>
      <c r="T1811" s="1"/>
      <c r="U1811" s="14"/>
      <c r="V1811" s="14"/>
      <c r="W1811" s="14"/>
    </row>
    <row r="1812" spans="1:23" s="4" customFormat="1" ht="15" customHeight="1" x14ac:dyDescent="0.25">
      <c r="A1812" s="10">
        <v>498984938928</v>
      </c>
      <c r="B1812" s="1" t="s">
        <v>23</v>
      </c>
      <c r="C1812" s="1" t="s">
        <v>24</v>
      </c>
      <c r="D1812" s="20" t="s">
        <v>2053</v>
      </c>
      <c r="E1812" s="1" t="s">
        <v>5953</v>
      </c>
      <c r="F1812" s="2" t="s">
        <v>3975</v>
      </c>
      <c r="G1812" s="2" t="s">
        <v>11574</v>
      </c>
      <c r="H1812" s="1"/>
      <c r="I1812" s="6"/>
      <c r="J1812" s="6"/>
      <c r="K1812" s="6"/>
      <c r="L1812" s="6"/>
      <c r="M1812" s="1" t="s">
        <v>9789</v>
      </c>
      <c r="N1812" s="1" t="s">
        <v>10942</v>
      </c>
      <c r="O1812" s="1" t="s">
        <v>9889</v>
      </c>
      <c r="P1812" s="1" t="s">
        <v>9889</v>
      </c>
      <c r="Q1812" s="1" t="s">
        <v>7850</v>
      </c>
      <c r="R1812" s="3">
        <v>46461</v>
      </c>
      <c r="S1812" s="3">
        <v>46465</v>
      </c>
      <c r="T1812" s="1"/>
      <c r="U1812" s="1"/>
      <c r="V1812" s="1"/>
      <c r="W1812" s="1"/>
    </row>
    <row r="1813" spans="1:23" s="4" customFormat="1" ht="15" customHeight="1" x14ac:dyDescent="0.25">
      <c r="A1813" s="10">
        <v>8657586568881</v>
      </c>
      <c r="B1813" s="1" t="s">
        <v>23</v>
      </c>
      <c r="C1813" s="1" t="s">
        <v>24</v>
      </c>
      <c r="D1813" s="20" t="s">
        <v>2054</v>
      </c>
      <c r="E1813" s="1" t="s">
        <v>5954</v>
      </c>
      <c r="F1813" s="2" t="s">
        <v>3976</v>
      </c>
      <c r="G1813" s="2" t="s">
        <v>11574</v>
      </c>
      <c r="H1813" s="1"/>
      <c r="I1813" s="6"/>
      <c r="J1813" s="6"/>
      <c r="K1813" s="6"/>
      <c r="L1813" s="6"/>
      <c r="M1813" s="1" t="s">
        <v>9790</v>
      </c>
      <c r="N1813" s="1" t="s">
        <v>11044</v>
      </c>
      <c r="O1813" s="1" t="s">
        <v>11071</v>
      </c>
      <c r="P1813" s="1" t="s">
        <v>9898</v>
      </c>
      <c r="Q1813" s="1" t="s">
        <v>7851</v>
      </c>
      <c r="R1813" s="3">
        <v>46461</v>
      </c>
      <c r="S1813" s="3">
        <v>46465</v>
      </c>
      <c r="T1813" s="1"/>
      <c r="U1813" s="1"/>
      <c r="V1813" s="1"/>
      <c r="W1813" s="1"/>
    </row>
    <row r="1814" spans="1:23" s="4" customFormat="1" ht="15" customHeight="1" x14ac:dyDescent="0.25">
      <c r="A1814" s="10">
        <v>34961104040</v>
      </c>
      <c r="B1814" s="1" t="s">
        <v>23</v>
      </c>
      <c r="C1814" s="1" t="s">
        <v>24</v>
      </c>
      <c r="D1814" s="20" t="s">
        <v>2055</v>
      </c>
      <c r="E1814" s="1" t="s">
        <v>5955</v>
      </c>
      <c r="F1814" s="2" t="s">
        <v>3977</v>
      </c>
      <c r="G1814" s="2" t="s">
        <v>11574</v>
      </c>
      <c r="H1814" s="1"/>
      <c r="I1814" s="6"/>
      <c r="J1814" s="6"/>
      <c r="K1814" s="6"/>
      <c r="L1814" s="6"/>
      <c r="M1814" s="1" t="s">
        <v>9791</v>
      </c>
      <c r="N1814" s="1" t="s">
        <v>11034</v>
      </c>
      <c r="O1814" s="1" t="s">
        <v>11570</v>
      </c>
      <c r="P1814" s="1" t="s">
        <v>8473</v>
      </c>
      <c r="Q1814" s="1" t="s">
        <v>7852</v>
      </c>
      <c r="R1814" s="3">
        <v>46461</v>
      </c>
      <c r="S1814" s="3">
        <v>46465</v>
      </c>
      <c r="T1814" s="1"/>
      <c r="U1814" s="1"/>
      <c r="V1814" s="1"/>
      <c r="W1814" s="1"/>
    </row>
    <row r="1815" spans="1:23" s="4" customFormat="1" ht="15" customHeight="1" x14ac:dyDescent="0.25">
      <c r="A1815" s="10">
        <v>420778417758</v>
      </c>
      <c r="B1815" s="1" t="s">
        <v>23</v>
      </c>
      <c r="C1815" s="1" t="s">
        <v>24</v>
      </c>
      <c r="D1815" s="20" t="s">
        <v>2056</v>
      </c>
      <c r="E1815" s="20" t="s">
        <v>11340</v>
      </c>
      <c r="F1815" s="2" t="s">
        <v>3978</v>
      </c>
      <c r="G1815" s="2" t="s">
        <v>11574</v>
      </c>
      <c r="H1815" s="1"/>
      <c r="I1815" s="6"/>
      <c r="J1815" s="6"/>
      <c r="K1815" s="6"/>
      <c r="L1815" s="6"/>
      <c r="M1815" s="1" t="s">
        <v>9792</v>
      </c>
      <c r="N1815" s="1" t="s">
        <v>10275</v>
      </c>
      <c r="O1815" s="1" t="s">
        <v>11071</v>
      </c>
      <c r="P1815" s="1" t="s">
        <v>9932</v>
      </c>
      <c r="Q1815" s="1"/>
      <c r="R1815" s="3">
        <v>46461</v>
      </c>
      <c r="S1815" s="3">
        <v>46465</v>
      </c>
      <c r="T1815" s="1"/>
      <c r="U1815" s="1"/>
      <c r="V1815" s="1"/>
      <c r="W1815" s="1"/>
    </row>
    <row r="1816" spans="1:23" s="4" customFormat="1" ht="15" customHeight="1" x14ac:dyDescent="0.25">
      <c r="A1816" s="10">
        <v>46702590333</v>
      </c>
      <c r="B1816" s="1" t="s">
        <v>23</v>
      </c>
      <c r="C1816" s="1" t="s">
        <v>24</v>
      </c>
      <c r="D1816" s="20" t="s">
        <v>2057</v>
      </c>
      <c r="E1816" s="1" t="s">
        <v>5956</v>
      </c>
      <c r="F1816" s="2" t="s">
        <v>2332</v>
      </c>
      <c r="G1816" s="2" t="s">
        <v>11574</v>
      </c>
      <c r="H1816" s="1"/>
      <c r="I1816" s="6"/>
      <c r="J1816" s="6"/>
      <c r="K1816" s="6"/>
      <c r="L1816" s="6"/>
      <c r="M1816" s="1" t="s">
        <v>9793</v>
      </c>
      <c r="N1816" s="1" t="s">
        <v>11035</v>
      </c>
      <c r="O1816" s="1" t="s">
        <v>11568</v>
      </c>
      <c r="P1816" s="1" t="s">
        <v>9893</v>
      </c>
      <c r="Q1816" s="1" t="s">
        <v>7853</v>
      </c>
      <c r="R1816" s="3">
        <v>46461</v>
      </c>
      <c r="S1816" s="3">
        <v>46465</v>
      </c>
      <c r="T1816" s="1"/>
      <c r="U1816" s="1"/>
      <c r="V1816" s="1"/>
      <c r="W1816" s="1"/>
    </row>
    <row r="1817" spans="1:23" s="4" customFormat="1" ht="15" customHeight="1" x14ac:dyDescent="0.25">
      <c r="A1817" s="10">
        <v>8651480895111</v>
      </c>
      <c r="B1817" s="1" t="s">
        <v>23</v>
      </c>
      <c r="C1817" s="1" t="s">
        <v>24</v>
      </c>
      <c r="D1817" s="21" t="s">
        <v>2058</v>
      </c>
      <c r="E1817" s="14" t="s">
        <v>5957</v>
      </c>
      <c r="F1817" s="2" t="s">
        <v>3979</v>
      </c>
      <c r="G1817" s="2" t="s">
        <v>11574</v>
      </c>
      <c r="H1817" s="14"/>
      <c r="I1817" s="15"/>
      <c r="J1817" s="6"/>
      <c r="K1817" s="6"/>
      <c r="L1817" s="6"/>
      <c r="M1817" s="14" t="s">
        <v>9794</v>
      </c>
      <c r="N1817" s="14" t="s">
        <v>11047</v>
      </c>
      <c r="O1817" s="14" t="s">
        <v>11071</v>
      </c>
      <c r="P1817" s="14" t="s">
        <v>9898</v>
      </c>
      <c r="Q1817" s="14" t="s">
        <v>7854</v>
      </c>
      <c r="R1817" s="3">
        <v>46461</v>
      </c>
      <c r="S1817" s="3">
        <v>46465</v>
      </c>
      <c r="T1817" s="1"/>
      <c r="U1817" s="14"/>
      <c r="V1817" s="14"/>
      <c r="W1817" s="14"/>
    </row>
    <row r="1818" spans="1:23" ht="15" customHeight="1" x14ac:dyDescent="0.25">
      <c r="A1818" s="10">
        <v>8618633387689</v>
      </c>
      <c r="B1818" s="1" t="s">
        <v>23</v>
      </c>
      <c r="C1818" s="1" t="s">
        <v>24</v>
      </c>
      <c r="D1818" s="21" t="s">
        <v>1766</v>
      </c>
      <c r="E1818" s="14" t="s">
        <v>4862</v>
      </c>
      <c r="F1818" s="2" t="s">
        <v>2966</v>
      </c>
      <c r="G1818" s="2" t="s">
        <v>11574</v>
      </c>
      <c r="H1818" s="14"/>
      <c r="I1818" s="15"/>
      <c r="J1818" s="6"/>
      <c r="K1818" s="6"/>
      <c r="L1818" s="6"/>
      <c r="M1818" s="14" t="s">
        <v>9530</v>
      </c>
      <c r="N1818" s="14" t="s">
        <v>11051</v>
      </c>
      <c r="O1818" s="14" t="s">
        <v>11071</v>
      </c>
      <c r="P1818" s="14" t="s">
        <v>9898</v>
      </c>
      <c r="Q1818" s="14" t="s">
        <v>6810</v>
      </c>
      <c r="R1818" s="3">
        <v>46461</v>
      </c>
      <c r="S1818" s="3">
        <v>46465</v>
      </c>
      <c r="T1818" s="1"/>
      <c r="U1818" s="14"/>
      <c r="V1818" s="14"/>
      <c r="W1818" s="14"/>
    </row>
    <row r="1819" spans="1:23" s="4" customFormat="1" ht="15" customHeight="1" x14ac:dyDescent="0.25">
      <c r="A1819" s="10">
        <v>88647612630</v>
      </c>
      <c r="B1819" s="1" t="s">
        <v>23</v>
      </c>
      <c r="C1819" s="1" t="s">
        <v>24</v>
      </c>
      <c r="D1819" s="20" t="s">
        <v>2061</v>
      </c>
      <c r="E1819" s="1" t="s">
        <v>5959</v>
      </c>
      <c r="F1819" s="2" t="s">
        <v>3982</v>
      </c>
      <c r="G1819" s="2" t="s">
        <v>11574</v>
      </c>
      <c r="H1819" s="1"/>
      <c r="I1819" s="6"/>
      <c r="J1819" s="6"/>
      <c r="K1819" s="6"/>
      <c r="L1819" s="6"/>
      <c r="M1819" s="1" t="s">
        <v>9797</v>
      </c>
      <c r="N1819" s="1" t="s">
        <v>10589</v>
      </c>
      <c r="O1819" s="1" t="s">
        <v>11071</v>
      </c>
      <c r="P1819" s="1" t="s">
        <v>9912</v>
      </c>
      <c r="Q1819" s="1" t="s">
        <v>7857</v>
      </c>
      <c r="R1819" s="3">
        <v>46461</v>
      </c>
      <c r="S1819" s="3">
        <v>46465</v>
      </c>
      <c r="T1819" s="1"/>
      <c r="U1819" s="1"/>
      <c r="V1819" s="1"/>
      <c r="W1819" s="1"/>
    </row>
    <row r="1820" spans="1:23" s="4" customFormat="1" ht="15" customHeight="1" x14ac:dyDescent="0.25">
      <c r="A1820" s="10">
        <v>88648539633</v>
      </c>
      <c r="B1820" s="1" t="s">
        <v>23</v>
      </c>
      <c r="C1820" s="1" t="s">
        <v>24</v>
      </c>
      <c r="D1820" s="20" t="s">
        <v>2062</v>
      </c>
      <c r="E1820" s="1" t="s">
        <v>5960</v>
      </c>
      <c r="F1820" s="2" t="s">
        <v>3983</v>
      </c>
      <c r="G1820" s="2" t="s">
        <v>11574</v>
      </c>
      <c r="H1820" s="1"/>
      <c r="I1820" s="6"/>
      <c r="J1820" s="6"/>
      <c r="K1820" s="6"/>
      <c r="L1820" s="6"/>
      <c r="M1820" s="1" t="s">
        <v>9798</v>
      </c>
      <c r="N1820" s="1" t="s">
        <v>9912</v>
      </c>
      <c r="O1820" s="1" t="s">
        <v>11071</v>
      </c>
      <c r="P1820" s="1" t="s">
        <v>9912</v>
      </c>
      <c r="Q1820" s="1" t="s">
        <v>7858</v>
      </c>
      <c r="R1820" s="3">
        <v>46461</v>
      </c>
      <c r="S1820" s="3">
        <v>46465</v>
      </c>
      <c r="T1820" s="1"/>
      <c r="U1820" s="1"/>
      <c r="V1820" s="1"/>
      <c r="W1820" s="1"/>
    </row>
    <row r="1821" spans="1:23" ht="15" customHeight="1" x14ac:dyDescent="0.25">
      <c r="A1821" s="10">
        <v>902623496085</v>
      </c>
      <c r="B1821" s="1" t="s">
        <v>23</v>
      </c>
      <c r="C1821" s="1" t="s">
        <v>24</v>
      </c>
      <c r="D1821" s="20" t="s">
        <v>2064</v>
      </c>
      <c r="E1821" s="1" t="s">
        <v>5962</v>
      </c>
      <c r="F1821" s="2" t="s">
        <v>3097</v>
      </c>
      <c r="G1821" s="2" t="s">
        <v>11574</v>
      </c>
      <c r="H1821" s="1"/>
      <c r="I1821" s="6"/>
      <c r="J1821" s="6"/>
      <c r="K1821" s="6"/>
      <c r="L1821" s="6"/>
      <c r="M1821" s="1" t="s">
        <v>11226</v>
      </c>
      <c r="N1821" s="1" t="s">
        <v>11078</v>
      </c>
      <c r="O1821" s="1" t="s">
        <v>11071</v>
      </c>
      <c r="P1821" s="1" t="s">
        <v>9931</v>
      </c>
      <c r="Q1821" s="1" t="s">
        <v>7860</v>
      </c>
      <c r="R1821" s="3">
        <v>46461</v>
      </c>
      <c r="S1821" s="3">
        <v>46465</v>
      </c>
      <c r="T1821" s="1"/>
      <c r="U1821" s="1"/>
      <c r="V1821" s="1"/>
      <c r="W1821" s="1"/>
    </row>
    <row r="1822" spans="1:23" ht="15" customHeight="1" x14ac:dyDescent="0.25">
      <c r="A1822" s="10">
        <v>8651985717508</v>
      </c>
      <c r="B1822" s="1" t="s">
        <v>23</v>
      </c>
      <c r="C1822" s="1" t="s">
        <v>24</v>
      </c>
      <c r="D1822" s="21" t="s">
        <v>2065</v>
      </c>
      <c r="E1822" s="14" t="s">
        <v>5963</v>
      </c>
      <c r="F1822" s="2" t="s">
        <v>2198</v>
      </c>
      <c r="G1822" s="2" t="s">
        <v>11574</v>
      </c>
      <c r="H1822" s="14"/>
      <c r="I1822" s="15"/>
      <c r="J1822" s="6"/>
      <c r="K1822" s="6"/>
      <c r="L1822" s="6"/>
      <c r="M1822" s="14" t="s">
        <v>9799</v>
      </c>
      <c r="N1822" s="14" t="s">
        <v>11047</v>
      </c>
      <c r="O1822" s="14" t="s">
        <v>11071</v>
      </c>
      <c r="P1822" s="14" t="s">
        <v>9898</v>
      </c>
      <c r="Q1822" s="14" t="s">
        <v>7861</v>
      </c>
      <c r="R1822" s="3">
        <v>46461</v>
      </c>
      <c r="S1822" s="3">
        <v>46465</v>
      </c>
      <c r="T1822" s="1"/>
      <c r="U1822" s="14"/>
      <c r="V1822" s="14"/>
      <c r="W1822" s="14"/>
    </row>
    <row r="1823" spans="1:23" ht="15" customHeight="1" x14ac:dyDescent="0.25">
      <c r="A1823" s="10">
        <v>8657687121978</v>
      </c>
      <c r="B1823" s="1" t="s">
        <v>23</v>
      </c>
      <c r="C1823" s="1" t="s">
        <v>24</v>
      </c>
      <c r="D1823" s="20" t="s">
        <v>2068</v>
      </c>
      <c r="E1823" s="1" t="s">
        <v>5965</v>
      </c>
      <c r="F1823" s="2" t="s">
        <v>3986</v>
      </c>
      <c r="G1823" s="2" t="s">
        <v>11574</v>
      </c>
      <c r="H1823" s="1"/>
      <c r="I1823" s="6"/>
      <c r="J1823" s="6"/>
      <c r="K1823" s="6"/>
      <c r="L1823" s="6"/>
      <c r="M1823" s="1" t="s">
        <v>9801</v>
      </c>
      <c r="N1823" s="1" t="s">
        <v>11044</v>
      </c>
      <c r="O1823" s="1" t="s">
        <v>11071</v>
      </c>
      <c r="P1823" s="1" t="s">
        <v>9898</v>
      </c>
      <c r="Q1823" s="1" t="s">
        <v>7863</v>
      </c>
      <c r="R1823" s="3">
        <v>46461</v>
      </c>
      <c r="S1823" s="3">
        <v>46465</v>
      </c>
      <c r="T1823" s="1"/>
      <c r="U1823" s="1"/>
      <c r="V1823" s="1"/>
      <c r="W1823" s="1"/>
    </row>
    <row r="1824" spans="1:23" s="4" customFormat="1" ht="15" customHeight="1" x14ac:dyDescent="0.25">
      <c r="A1824" s="10">
        <v>8657689901684</v>
      </c>
      <c r="B1824" s="1" t="s">
        <v>23</v>
      </c>
      <c r="C1824" s="1" t="s">
        <v>24</v>
      </c>
      <c r="D1824" s="20" t="s">
        <v>2069</v>
      </c>
      <c r="E1824" s="1" t="s">
        <v>5966</v>
      </c>
      <c r="F1824" s="2" t="s">
        <v>3987</v>
      </c>
      <c r="G1824" s="2" t="s">
        <v>11574</v>
      </c>
      <c r="H1824" s="1"/>
      <c r="I1824" s="6"/>
      <c r="J1824" s="6"/>
      <c r="K1824" s="6"/>
      <c r="L1824" s="6"/>
      <c r="M1824" s="1" t="s">
        <v>9802</v>
      </c>
      <c r="N1824" s="1" t="s">
        <v>11044</v>
      </c>
      <c r="O1824" s="1" t="s">
        <v>11071</v>
      </c>
      <c r="P1824" s="1" t="s">
        <v>9898</v>
      </c>
      <c r="Q1824" s="1" t="s">
        <v>7864</v>
      </c>
      <c r="R1824" s="3">
        <v>46461</v>
      </c>
      <c r="S1824" s="3">
        <v>46465</v>
      </c>
      <c r="T1824" s="1"/>
      <c r="U1824" s="1"/>
      <c r="V1824" s="1"/>
      <c r="W1824" s="1"/>
    </row>
    <row r="1825" spans="1:23" s="4" customFormat="1" ht="15" customHeight="1" x14ac:dyDescent="0.25">
      <c r="A1825" s="10">
        <v>8657680721998</v>
      </c>
      <c r="B1825" s="1" t="s">
        <v>23</v>
      </c>
      <c r="C1825" s="1" t="s">
        <v>24</v>
      </c>
      <c r="D1825" s="20" t="s">
        <v>2070</v>
      </c>
      <c r="E1825" s="1" t="s">
        <v>5967</v>
      </c>
      <c r="F1825" s="2" t="s">
        <v>3988</v>
      </c>
      <c r="G1825" s="2" t="s">
        <v>11574</v>
      </c>
      <c r="H1825" s="1"/>
      <c r="I1825" s="6"/>
      <c r="J1825" s="6"/>
      <c r="K1825" s="6"/>
      <c r="L1825" s="6"/>
      <c r="M1825" s="1" t="s">
        <v>9803</v>
      </c>
      <c r="N1825" s="1" t="s">
        <v>11044</v>
      </c>
      <c r="O1825" s="1" t="s">
        <v>11071</v>
      </c>
      <c r="P1825" s="1" t="s">
        <v>9898</v>
      </c>
      <c r="Q1825" s="1" t="s">
        <v>7865</v>
      </c>
      <c r="R1825" s="3">
        <v>46461</v>
      </c>
      <c r="S1825" s="3">
        <v>46465</v>
      </c>
      <c r="T1825" s="1"/>
      <c r="U1825" s="1"/>
      <c r="V1825" s="1"/>
      <c r="W1825" s="1"/>
    </row>
    <row r="1826" spans="1:23" s="4" customFormat="1" ht="15" customHeight="1" x14ac:dyDescent="0.25">
      <c r="A1826" s="10">
        <v>8657687422119</v>
      </c>
      <c r="B1826" s="1" t="s">
        <v>23</v>
      </c>
      <c r="C1826" s="1" t="s">
        <v>24</v>
      </c>
      <c r="D1826" s="20" t="s">
        <v>2071</v>
      </c>
      <c r="E1826" s="1" t="s">
        <v>5968</v>
      </c>
      <c r="F1826" s="2" t="s">
        <v>3989</v>
      </c>
      <c r="G1826" s="2" t="s">
        <v>11574</v>
      </c>
      <c r="H1826" s="1"/>
      <c r="I1826" s="6"/>
      <c r="J1826" s="6"/>
      <c r="K1826" s="6"/>
      <c r="L1826" s="6"/>
      <c r="M1826" s="1" t="s">
        <v>9804</v>
      </c>
      <c r="N1826" s="1" t="s">
        <v>11044</v>
      </c>
      <c r="O1826" s="1" t="s">
        <v>11071</v>
      </c>
      <c r="P1826" s="1" t="s">
        <v>9898</v>
      </c>
      <c r="Q1826" s="1" t="s">
        <v>7866</v>
      </c>
      <c r="R1826" s="3">
        <v>46461</v>
      </c>
      <c r="S1826" s="3">
        <v>46465</v>
      </c>
      <c r="T1826" s="1"/>
      <c r="U1826" s="1"/>
      <c r="V1826" s="1"/>
      <c r="W1826" s="1"/>
    </row>
    <row r="1827" spans="1:23" s="4" customFormat="1" ht="15" customHeight="1" x14ac:dyDescent="0.25">
      <c r="A1827" s="10">
        <v>8613666887520</v>
      </c>
      <c r="B1827" s="1" t="s">
        <v>23</v>
      </c>
      <c r="C1827" s="1" t="s">
        <v>24</v>
      </c>
      <c r="D1827" s="20" t="s">
        <v>2072</v>
      </c>
      <c r="E1827" s="1" t="s">
        <v>5969</v>
      </c>
      <c r="F1827" s="2" t="s">
        <v>3990</v>
      </c>
      <c r="G1827" s="2" t="s">
        <v>11574</v>
      </c>
      <c r="H1827" s="1"/>
      <c r="I1827" s="6"/>
      <c r="J1827" s="6"/>
      <c r="K1827" s="6"/>
      <c r="L1827" s="6"/>
      <c r="M1827" s="1" t="s">
        <v>9805</v>
      </c>
      <c r="N1827" s="1" t="s">
        <v>11044</v>
      </c>
      <c r="O1827" s="1" t="s">
        <v>11071</v>
      </c>
      <c r="P1827" s="1" t="s">
        <v>9898</v>
      </c>
      <c r="Q1827" s="1" t="s">
        <v>7867</v>
      </c>
      <c r="R1827" s="3">
        <v>46461</v>
      </c>
      <c r="S1827" s="3">
        <v>46465</v>
      </c>
      <c r="T1827" s="1"/>
      <c r="U1827" s="1"/>
      <c r="V1827" s="1"/>
      <c r="W1827" s="1"/>
    </row>
    <row r="1828" spans="1:23" s="4" customFormat="1" ht="15" customHeight="1" x14ac:dyDescent="0.25">
      <c r="A1828" s="10">
        <v>8657689921880</v>
      </c>
      <c r="B1828" s="1" t="s">
        <v>23</v>
      </c>
      <c r="C1828" s="1" t="s">
        <v>24</v>
      </c>
      <c r="D1828" s="20" t="s">
        <v>2073</v>
      </c>
      <c r="E1828" s="1" t="s">
        <v>5970</v>
      </c>
      <c r="F1828" s="2" t="s">
        <v>3991</v>
      </c>
      <c r="G1828" s="2" t="s">
        <v>11574</v>
      </c>
      <c r="H1828" s="1"/>
      <c r="I1828" s="6"/>
      <c r="J1828" s="6"/>
      <c r="K1828" s="6"/>
      <c r="L1828" s="6"/>
      <c r="M1828" s="1" t="s">
        <v>9806</v>
      </c>
      <c r="N1828" s="1" t="s">
        <v>11044</v>
      </c>
      <c r="O1828" s="1" t="s">
        <v>11071</v>
      </c>
      <c r="P1828" s="1" t="s">
        <v>9898</v>
      </c>
      <c r="Q1828" s="1" t="s">
        <v>7868</v>
      </c>
      <c r="R1828" s="3">
        <v>46461</v>
      </c>
      <c r="S1828" s="3">
        <v>46465</v>
      </c>
      <c r="T1828" s="1"/>
      <c r="U1828" s="1"/>
      <c r="V1828" s="1"/>
      <c r="W1828" s="1"/>
    </row>
    <row r="1829" spans="1:23" s="4" customFormat="1" ht="15" customHeight="1" x14ac:dyDescent="0.25">
      <c r="A1829" s="10">
        <v>8657687491788</v>
      </c>
      <c r="B1829" s="1" t="s">
        <v>23</v>
      </c>
      <c r="C1829" s="1" t="s">
        <v>24</v>
      </c>
      <c r="D1829" s="20" t="s">
        <v>2074</v>
      </c>
      <c r="E1829" s="1" t="s">
        <v>5971</v>
      </c>
      <c r="F1829" s="2" t="s">
        <v>3992</v>
      </c>
      <c r="G1829" s="2" t="s">
        <v>11574</v>
      </c>
      <c r="H1829" s="1"/>
      <c r="I1829" s="6"/>
      <c r="J1829" s="6"/>
      <c r="K1829" s="6"/>
      <c r="L1829" s="6"/>
      <c r="M1829" s="1" t="s">
        <v>9807</v>
      </c>
      <c r="N1829" s="1" t="s">
        <v>11044</v>
      </c>
      <c r="O1829" s="1" t="s">
        <v>11071</v>
      </c>
      <c r="P1829" s="1" t="s">
        <v>9898</v>
      </c>
      <c r="Q1829" s="1" t="s">
        <v>7869</v>
      </c>
      <c r="R1829" s="3">
        <v>46461</v>
      </c>
      <c r="S1829" s="3">
        <v>46465</v>
      </c>
      <c r="T1829" s="1"/>
      <c r="U1829" s="1"/>
      <c r="V1829" s="1"/>
      <c r="W1829" s="1"/>
    </row>
    <row r="1830" spans="1:23" s="4" customFormat="1" ht="15" customHeight="1" x14ac:dyDescent="0.25">
      <c r="A1830" s="10">
        <v>8657687286120</v>
      </c>
      <c r="B1830" s="1" t="s">
        <v>23</v>
      </c>
      <c r="C1830" s="1" t="s">
        <v>24</v>
      </c>
      <c r="D1830" s="20" t="s">
        <v>2075</v>
      </c>
      <c r="E1830" s="1" t="s">
        <v>5972</v>
      </c>
      <c r="F1830" s="2" t="s">
        <v>3993</v>
      </c>
      <c r="G1830" s="2" t="s">
        <v>11574</v>
      </c>
      <c r="H1830" s="1"/>
      <c r="I1830" s="6"/>
      <c r="J1830" s="6"/>
      <c r="K1830" s="6"/>
      <c r="L1830" s="6"/>
      <c r="M1830" s="1" t="s">
        <v>9808</v>
      </c>
      <c r="N1830" s="1" t="s">
        <v>11044</v>
      </c>
      <c r="O1830" s="1" t="s">
        <v>11071</v>
      </c>
      <c r="P1830" s="1" t="s">
        <v>9898</v>
      </c>
      <c r="Q1830" s="1" t="s">
        <v>7870</v>
      </c>
      <c r="R1830" s="3">
        <v>46461</v>
      </c>
      <c r="S1830" s="3">
        <v>46465</v>
      </c>
      <c r="T1830" s="1"/>
      <c r="U1830" s="1"/>
      <c r="V1830" s="1"/>
      <c r="W1830" s="1"/>
    </row>
    <row r="1831" spans="1:23" s="4" customFormat="1" ht="15" customHeight="1" x14ac:dyDescent="0.25">
      <c r="A1831" s="10">
        <v>8657687573957</v>
      </c>
      <c r="B1831" s="1" t="s">
        <v>23</v>
      </c>
      <c r="C1831" s="1" t="s">
        <v>24</v>
      </c>
      <c r="D1831" s="20" t="s">
        <v>2076</v>
      </c>
      <c r="E1831" s="1"/>
      <c r="F1831" s="2" t="s">
        <v>2627</v>
      </c>
      <c r="G1831" s="2" t="s">
        <v>11574</v>
      </c>
      <c r="H1831" s="1"/>
      <c r="I1831" s="6"/>
      <c r="J1831" s="6"/>
      <c r="K1831" s="6"/>
      <c r="L1831" s="6"/>
      <c r="M1831" s="1" t="s">
        <v>9809</v>
      </c>
      <c r="N1831" s="1" t="s">
        <v>11044</v>
      </c>
      <c r="O1831" s="1" t="s">
        <v>11071</v>
      </c>
      <c r="P1831" s="1" t="s">
        <v>9898</v>
      </c>
      <c r="Q1831" s="1" t="s">
        <v>7871</v>
      </c>
      <c r="R1831" s="3">
        <v>46461</v>
      </c>
      <c r="S1831" s="3">
        <v>46465</v>
      </c>
      <c r="T1831" s="1"/>
      <c r="U1831" s="1"/>
      <c r="V1831" s="1"/>
      <c r="W1831" s="1"/>
    </row>
    <row r="1832" spans="1:23" s="4" customFormat="1" ht="15" customHeight="1" x14ac:dyDescent="0.25">
      <c r="A1832" s="10">
        <v>8657687572488</v>
      </c>
      <c r="B1832" s="1" t="s">
        <v>23</v>
      </c>
      <c r="C1832" s="1" t="s">
        <v>24</v>
      </c>
      <c r="D1832" s="20" t="s">
        <v>2077</v>
      </c>
      <c r="E1832" s="1" t="s">
        <v>5973</v>
      </c>
      <c r="F1832" s="2" t="s">
        <v>3994</v>
      </c>
      <c r="G1832" s="2" t="s">
        <v>11574</v>
      </c>
      <c r="H1832" s="1"/>
      <c r="I1832" s="6"/>
      <c r="J1832" s="6"/>
      <c r="K1832" s="6"/>
      <c r="L1832" s="6"/>
      <c r="M1832" s="1" t="s">
        <v>9810</v>
      </c>
      <c r="N1832" s="1" t="s">
        <v>11044</v>
      </c>
      <c r="O1832" s="1" t="s">
        <v>11071</v>
      </c>
      <c r="P1832" s="1" t="s">
        <v>9898</v>
      </c>
      <c r="Q1832" s="1" t="s">
        <v>7872</v>
      </c>
      <c r="R1832" s="3">
        <v>46461</v>
      </c>
      <c r="S1832" s="3">
        <v>46465</v>
      </c>
      <c r="T1832" s="1"/>
      <c r="U1832" s="1"/>
      <c r="V1832" s="1"/>
      <c r="W1832" s="1"/>
    </row>
    <row r="1833" spans="1:23" s="4" customFormat="1" ht="15" customHeight="1" x14ac:dyDescent="0.25">
      <c r="A1833" s="10">
        <v>8657462387057</v>
      </c>
      <c r="B1833" s="1" t="s">
        <v>23</v>
      </c>
      <c r="C1833" s="1" t="s">
        <v>24</v>
      </c>
      <c r="D1833" s="20" t="s">
        <v>2078</v>
      </c>
      <c r="E1833" s="1" t="s">
        <v>5974</v>
      </c>
      <c r="F1833" s="2" t="s">
        <v>3995</v>
      </c>
      <c r="G1833" s="2" t="s">
        <v>11574</v>
      </c>
      <c r="H1833" s="1"/>
      <c r="I1833" s="6"/>
      <c r="J1833" s="6"/>
      <c r="K1833" s="6"/>
      <c r="L1833" s="6"/>
      <c r="M1833" s="1" t="s">
        <v>9811</v>
      </c>
      <c r="N1833" s="1" t="s">
        <v>11044</v>
      </c>
      <c r="O1833" s="1" t="s">
        <v>11071</v>
      </c>
      <c r="P1833" s="1" t="s">
        <v>9898</v>
      </c>
      <c r="Q1833" s="1" t="s">
        <v>7873</v>
      </c>
      <c r="R1833" s="3">
        <v>46461</v>
      </c>
      <c r="S1833" s="3">
        <v>46465</v>
      </c>
      <c r="T1833" s="1"/>
      <c r="U1833" s="1"/>
      <c r="V1833" s="1"/>
      <c r="W1833" s="1"/>
    </row>
    <row r="1834" spans="1:23" ht="15" customHeight="1" x14ac:dyDescent="0.25">
      <c r="A1834" s="10">
        <v>8657462321667</v>
      </c>
      <c r="B1834" s="1" t="s">
        <v>23</v>
      </c>
      <c r="C1834" s="1" t="s">
        <v>24</v>
      </c>
      <c r="D1834" s="20" t="s">
        <v>2079</v>
      </c>
      <c r="E1834" s="1" t="s">
        <v>5975</v>
      </c>
      <c r="F1834" s="2" t="s">
        <v>3996</v>
      </c>
      <c r="G1834" s="2" t="s">
        <v>11574</v>
      </c>
      <c r="H1834" s="1"/>
      <c r="I1834" s="6"/>
      <c r="J1834" s="6"/>
      <c r="K1834" s="6"/>
      <c r="L1834" s="6"/>
      <c r="M1834" s="1" t="s">
        <v>9812</v>
      </c>
      <c r="N1834" s="1" t="s">
        <v>11044</v>
      </c>
      <c r="O1834" s="1" t="s">
        <v>11071</v>
      </c>
      <c r="P1834" s="1" t="s">
        <v>9898</v>
      </c>
      <c r="Q1834" s="1" t="s">
        <v>7874</v>
      </c>
      <c r="R1834" s="3">
        <v>46461</v>
      </c>
      <c r="S1834" s="3">
        <v>46465</v>
      </c>
      <c r="T1834" s="1"/>
      <c r="U1834" s="1"/>
      <c r="V1834" s="1"/>
      <c r="W1834" s="1"/>
    </row>
    <row r="1835" spans="1:23" s="4" customFormat="1" ht="15" customHeight="1" x14ac:dyDescent="0.25">
      <c r="A1835" s="10">
        <v>8657462575166</v>
      </c>
      <c r="B1835" s="1" t="s">
        <v>23</v>
      </c>
      <c r="C1835" s="1" t="s">
        <v>24</v>
      </c>
      <c r="D1835" s="20" t="s">
        <v>2080</v>
      </c>
      <c r="E1835" s="1" t="s">
        <v>5976</v>
      </c>
      <c r="F1835" s="2" t="s">
        <v>3997</v>
      </c>
      <c r="G1835" s="2" t="s">
        <v>11574</v>
      </c>
      <c r="H1835" s="1"/>
      <c r="I1835" s="6"/>
      <c r="J1835" s="6"/>
      <c r="K1835" s="6"/>
      <c r="L1835" s="6"/>
      <c r="M1835" s="1" t="s">
        <v>9813</v>
      </c>
      <c r="N1835" s="1" t="s">
        <v>11044</v>
      </c>
      <c r="O1835" s="1" t="s">
        <v>11071</v>
      </c>
      <c r="P1835" s="1" t="s">
        <v>9898</v>
      </c>
      <c r="Q1835" s="1" t="s">
        <v>7875</v>
      </c>
      <c r="R1835" s="3">
        <v>46461</v>
      </c>
      <c r="S1835" s="3">
        <v>46465</v>
      </c>
      <c r="T1835" s="1"/>
      <c r="U1835" s="1"/>
      <c r="V1835" s="1"/>
      <c r="W1835" s="1"/>
    </row>
    <row r="1836" spans="1:23" s="4" customFormat="1" ht="15" customHeight="1" x14ac:dyDescent="0.25">
      <c r="A1836" s="10">
        <v>8657462242488</v>
      </c>
      <c r="B1836" s="1" t="s">
        <v>23</v>
      </c>
      <c r="C1836" s="1" t="s">
        <v>24</v>
      </c>
      <c r="D1836" s="20" t="s">
        <v>2081</v>
      </c>
      <c r="E1836" s="1" t="s">
        <v>5977</v>
      </c>
      <c r="F1836" s="2" t="s">
        <v>3998</v>
      </c>
      <c r="G1836" s="2" t="s">
        <v>11574</v>
      </c>
      <c r="H1836" s="1"/>
      <c r="I1836" s="6"/>
      <c r="J1836" s="6"/>
      <c r="K1836" s="6"/>
      <c r="L1836" s="6"/>
      <c r="M1836" s="1" t="s">
        <v>9814</v>
      </c>
      <c r="N1836" s="1" t="s">
        <v>11044</v>
      </c>
      <c r="O1836" s="1" t="s">
        <v>11071</v>
      </c>
      <c r="P1836" s="1" t="s">
        <v>9898</v>
      </c>
      <c r="Q1836" s="1" t="s">
        <v>7876</v>
      </c>
      <c r="R1836" s="3">
        <v>46461</v>
      </c>
      <c r="S1836" s="3">
        <v>46465</v>
      </c>
      <c r="T1836" s="1"/>
      <c r="U1836" s="1"/>
      <c r="V1836" s="1"/>
      <c r="W1836" s="1"/>
    </row>
    <row r="1837" spans="1:23" s="4" customFormat="1" ht="15" customHeight="1" x14ac:dyDescent="0.25">
      <c r="A1837" s="10">
        <v>499931895900</v>
      </c>
      <c r="B1837" s="1" t="s">
        <v>23</v>
      </c>
      <c r="C1837" s="1" t="s">
        <v>24</v>
      </c>
      <c r="D1837" s="20" t="s">
        <v>2082</v>
      </c>
      <c r="E1837" s="1" t="s">
        <v>5978</v>
      </c>
      <c r="F1837" s="2" t="s">
        <v>3999</v>
      </c>
      <c r="G1837" s="2" t="s">
        <v>11574</v>
      </c>
      <c r="H1837" s="1"/>
      <c r="I1837" s="6"/>
      <c r="J1837" s="6"/>
      <c r="K1837" s="6"/>
      <c r="L1837" s="6"/>
      <c r="M1837" s="1" t="s">
        <v>9815</v>
      </c>
      <c r="N1837" s="1" t="s">
        <v>9889</v>
      </c>
      <c r="O1837" s="1" t="s">
        <v>9889</v>
      </c>
      <c r="P1837" s="1" t="s">
        <v>9889</v>
      </c>
      <c r="Q1837" s="1" t="s">
        <v>7877</v>
      </c>
      <c r="R1837" s="3">
        <v>46461</v>
      </c>
      <c r="S1837" s="3">
        <v>46465</v>
      </c>
      <c r="T1837" s="1"/>
      <c r="U1837" s="1"/>
      <c r="V1837" s="1"/>
      <c r="W1837" s="1"/>
    </row>
    <row r="1838" spans="1:23" s="4" customFormat="1" ht="15" customHeight="1" x14ac:dyDescent="0.25">
      <c r="A1838" s="10">
        <v>48322104665</v>
      </c>
      <c r="B1838" s="1" t="s">
        <v>23</v>
      </c>
      <c r="C1838" s="1" t="s">
        <v>24</v>
      </c>
      <c r="D1838" s="20" t="s">
        <v>2083</v>
      </c>
      <c r="E1838" s="1" t="s">
        <v>5979</v>
      </c>
      <c r="F1838" s="2" t="s">
        <v>4000</v>
      </c>
      <c r="G1838" s="2" t="s">
        <v>11574</v>
      </c>
      <c r="H1838" s="1"/>
      <c r="I1838" s="6"/>
      <c r="J1838" s="6"/>
      <c r="K1838" s="6"/>
      <c r="L1838" s="6"/>
      <c r="M1838" s="1" t="s">
        <v>9816</v>
      </c>
      <c r="N1838" s="1" t="s">
        <v>11037</v>
      </c>
      <c r="O1838" s="1" t="s">
        <v>11572</v>
      </c>
      <c r="P1838" s="1" t="s">
        <v>9897</v>
      </c>
      <c r="Q1838" s="1" t="s">
        <v>7878</v>
      </c>
      <c r="R1838" s="3">
        <v>46461</v>
      </c>
      <c r="S1838" s="3">
        <v>46465</v>
      </c>
      <c r="T1838" s="1"/>
      <c r="U1838" s="1"/>
      <c r="V1838" s="1"/>
      <c r="W1838" s="1"/>
    </row>
    <row r="1839" spans="1:23" s="4" customFormat="1" ht="15" customHeight="1" x14ac:dyDescent="0.25">
      <c r="A1839" s="10">
        <v>390322912245</v>
      </c>
      <c r="B1839" s="1" t="s">
        <v>23</v>
      </c>
      <c r="C1839" s="1" t="s">
        <v>24</v>
      </c>
      <c r="D1839" s="20" t="s">
        <v>2084</v>
      </c>
      <c r="E1839" s="1" t="s">
        <v>5980</v>
      </c>
      <c r="F1839" s="2" t="s">
        <v>4001</v>
      </c>
      <c r="G1839" s="2" t="s">
        <v>11574</v>
      </c>
      <c r="H1839" s="1"/>
      <c r="I1839" s="6"/>
      <c r="J1839" s="6"/>
      <c r="K1839" s="6"/>
      <c r="L1839" s="6"/>
      <c r="M1839" s="1" t="s">
        <v>9817</v>
      </c>
      <c r="N1839" s="1" t="s">
        <v>10087</v>
      </c>
      <c r="O1839" s="1" t="s">
        <v>11569</v>
      </c>
      <c r="P1839" s="1" t="s">
        <v>9421</v>
      </c>
      <c r="Q1839" s="1" t="s">
        <v>7879</v>
      </c>
      <c r="R1839" s="3">
        <v>46461</v>
      </c>
      <c r="S1839" s="3">
        <v>46465</v>
      </c>
      <c r="T1839" s="1"/>
      <c r="U1839" s="1"/>
      <c r="V1839" s="1"/>
      <c r="W1839" s="1"/>
    </row>
    <row r="1840" spans="1:23" s="4" customFormat="1" ht="15" customHeight="1" x14ac:dyDescent="0.25">
      <c r="A1840" s="10">
        <v>351232439010</v>
      </c>
      <c r="B1840" s="1" t="s">
        <v>23</v>
      </c>
      <c r="C1840" s="1" t="s">
        <v>24</v>
      </c>
      <c r="D1840" s="20" t="s">
        <v>2085</v>
      </c>
      <c r="E1840" s="1" t="s">
        <v>5981</v>
      </c>
      <c r="F1840" s="2" t="s">
        <v>4002</v>
      </c>
      <c r="G1840" s="2" t="s">
        <v>11574</v>
      </c>
      <c r="H1840" s="1"/>
      <c r="I1840" s="6"/>
      <c r="J1840" s="6"/>
      <c r="K1840" s="6"/>
      <c r="L1840" s="6"/>
      <c r="M1840" s="1" t="s">
        <v>9818</v>
      </c>
      <c r="N1840" s="1" t="s">
        <v>11038</v>
      </c>
      <c r="O1840" s="1" t="s">
        <v>11071</v>
      </c>
      <c r="P1840" s="1" t="s">
        <v>9907</v>
      </c>
      <c r="Q1840" s="1" t="s">
        <v>7880</v>
      </c>
      <c r="R1840" s="3">
        <v>46461</v>
      </c>
      <c r="S1840" s="3">
        <v>46465</v>
      </c>
      <c r="T1840" s="1"/>
      <c r="U1840" s="1"/>
      <c r="V1840" s="1"/>
      <c r="W1840" s="1"/>
    </row>
    <row r="1841" spans="1:23" s="4" customFormat="1" ht="15" customHeight="1" x14ac:dyDescent="0.25">
      <c r="A1841" s="10">
        <v>39045500855</v>
      </c>
      <c r="B1841" s="1" t="s">
        <v>23</v>
      </c>
      <c r="C1841" s="1" t="s">
        <v>24</v>
      </c>
      <c r="D1841" s="20" t="s">
        <v>2086</v>
      </c>
      <c r="E1841" s="1" t="s">
        <v>5982</v>
      </c>
      <c r="F1841" s="2" t="s">
        <v>4003</v>
      </c>
      <c r="G1841" s="2" t="s">
        <v>11574</v>
      </c>
      <c r="H1841" s="1"/>
      <c r="I1841" s="6"/>
      <c r="J1841" s="6"/>
      <c r="K1841" s="6"/>
      <c r="L1841" s="6"/>
      <c r="M1841" s="1" t="s">
        <v>9819</v>
      </c>
      <c r="N1841" s="1" t="s">
        <v>10328</v>
      </c>
      <c r="O1841" s="1" t="s">
        <v>11569</v>
      </c>
      <c r="P1841" s="1" t="s">
        <v>9421</v>
      </c>
      <c r="Q1841" s="1" t="s">
        <v>7881</v>
      </c>
      <c r="R1841" s="3">
        <v>46461</v>
      </c>
      <c r="S1841" s="3">
        <v>46465</v>
      </c>
      <c r="T1841" s="1"/>
      <c r="U1841" s="1"/>
      <c r="V1841" s="1"/>
      <c r="W1841" s="1"/>
    </row>
    <row r="1842" spans="1:23" s="4" customFormat="1" ht="15" customHeight="1" x14ac:dyDescent="0.25">
      <c r="A1842" s="10">
        <v>33650700847</v>
      </c>
      <c r="B1842" s="1" t="s">
        <v>23</v>
      </c>
      <c r="C1842" s="1" t="s">
        <v>24</v>
      </c>
      <c r="D1842" s="20" t="s">
        <v>2087</v>
      </c>
      <c r="E1842" s="1" t="s">
        <v>5983</v>
      </c>
      <c r="F1842" s="2" t="s">
        <v>4004</v>
      </c>
      <c r="G1842" s="2" t="s">
        <v>11575</v>
      </c>
      <c r="H1842" s="1"/>
      <c r="I1842" s="6"/>
      <c r="J1842" s="6"/>
      <c r="K1842" s="6"/>
      <c r="L1842" s="6"/>
      <c r="M1842" s="1" t="s">
        <v>9820</v>
      </c>
      <c r="N1842" s="1" t="s">
        <v>11058</v>
      </c>
      <c r="O1842" s="1" t="s">
        <v>11571</v>
      </c>
      <c r="P1842" s="1" t="s">
        <v>9895</v>
      </c>
      <c r="Q1842" s="1" t="s">
        <v>7882</v>
      </c>
      <c r="R1842" s="3">
        <v>46461</v>
      </c>
      <c r="S1842" s="3">
        <v>46465</v>
      </c>
      <c r="T1842" s="1"/>
      <c r="U1842" s="1"/>
      <c r="V1842" s="1"/>
      <c r="W1842" s="1"/>
    </row>
    <row r="1843" spans="1:23" s="4" customFormat="1" ht="15" customHeight="1" x14ac:dyDescent="0.25">
      <c r="A1843" s="10">
        <v>34964638128</v>
      </c>
      <c r="B1843" s="1" t="s">
        <v>23</v>
      </c>
      <c r="C1843" s="1" t="s">
        <v>24</v>
      </c>
      <c r="D1843" s="20" t="s">
        <v>2089</v>
      </c>
      <c r="E1843" s="1" t="s">
        <v>5985</v>
      </c>
      <c r="F1843" s="2" t="s">
        <v>4006</v>
      </c>
      <c r="G1843" s="2" t="s">
        <v>11575</v>
      </c>
      <c r="H1843" s="1"/>
      <c r="I1843" s="6"/>
      <c r="J1843" s="6"/>
      <c r="K1843" s="6"/>
      <c r="L1843" s="6"/>
      <c r="M1843" s="1" t="s">
        <v>9822</v>
      </c>
      <c r="N1843" s="1" t="s">
        <v>11039</v>
      </c>
      <c r="O1843" s="1" t="s">
        <v>11570</v>
      </c>
      <c r="P1843" s="1" t="s">
        <v>8473</v>
      </c>
      <c r="Q1843" s="1" t="s">
        <v>7884</v>
      </c>
      <c r="R1843" s="3">
        <v>46461</v>
      </c>
      <c r="S1843" s="3">
        <v>46465</v>
      </c>
      <c r="T1843" s="1"/>
      <c r="U1843" s="1"/>
      <c r="V1843" s="1"/>
      <c r="W1843" s="1"/>
    </row>
    <row r="1844" spans="1:23" s="4" customFormat="1" ht="15" customHeight="1" x14ac:dyDescent="0.25">
      <c r="A1844" s="10">
        <v>390423700711</v>
      </c>
      <c r="B1844" s="1" t="s">
        <v>23</v>
      </c>
      <c r="C1844" s="1" t="s">
        <v>24</v>
      </c>
      <c r="D1844" s="20" t="s">
        <v>2091</v>
      </c>
      <c r="E1844" s="1" t="s">
        <v>5987</v>
      </c>
      <c r="F1844" s="2" t="s">
        <v>2685</v>
      </c>
      <c r="G1844" s="2" t="s">
        <v>11574</v>
      </c>
      <c r="H1844" s="1"/>
      <c r="I1844" s="6"/>
      <c r="J1844" s="6"/>
      <c r="K1844" s="6"/>
      <c r="L1844" s="6"/>
      <c r="M1844" s="1" t="s">
        <v>9823</v>
      </c>
      <c r="N1844" s="1" t="s">
        <v>10276</v>
      </c>
      <c r="O1844" s="1" t="s">
        <v>11569</v>
      </c>
      <c r="P1844" s="1" t="s">
        <v>9421</v>
      </c>
      <c r="Q1844" s="1" t="s">
        <v>7886</v>
      </c>
      <c r="R1844" s="3">
        <v>46461</v>
      </c>
      <c r="S1844" s="3">
        <v>46465</v>
      </c>
      <c r="T1844" s="1"/>
      <c r="U1844" s="1"/>
      <c r="V1844" s="1"/>
      <c r="W1844" s="1"/>
    </row>
    <row r="1845" spans="1:23" s="4" customFormat="1" ht="15" customHeight="1" x14ac:dyDescent="0.25">
      <c r="A1845" s="10">
        <v>8657757128810</v>
      </c>
      <c r="B1845" s="1" t="s">
        <v>23</v>
      </c>
      <c r="C1845" s="1" t="s">
        <v>24</v>
      </c>
      <c r="D1845" s="20" t="s">
        <v>2092</v>
      </c>
      <c r="E1845" s="1" t="s">
        <v>5988</v>
      </c>
      <c r="F1845" s="2" t="s">
        <v>4008</v>
      </c>
      <c r="G1845" s="2" t="s">
        <v>11574</v>
      </c>
      <c r="H1845" s="1"/>
      <c r="I1845" s="6"/>
      <c r="J1845" s="6"/>
      <c r="K1845" s="6"/>
      <c r="L1845" s="6"/>
      <c r="M1845" s="1" t="s">
        <v>9824</v>
      </c>
      <c r="N1845" s="1" t="s">
        <v>11044</v>
      </c>
      <c r="O1845" s="1" t="s">
        <v>11071</v>
      </c>
      <c r="P1845" s="1" t="s">
        <v>9898</v>
      </c>
      <c r="Q1845" s="1" t="s">
        <v>7887</v>
      </c>
      <c r="R1845" s="3">
        <v>46461</v>
      </c>
      <c r="S1845" s="3">
        <v>46465</v>
      </c>
      <c r="T1845" s="1"/>
      <c r="U1845" s="1"/>
      <c r="V1845" s="1"/>
      <c r="W1845" s="1"/>
    </row>
    <row r="1846" spans="1:23" s="4" customFormat="1" ht="15" customHeight="1" x14ac:dyDescent="0.25">
      <c r="A1846" s="10">
        <v>8657681758970</v>
      </c>
      <c r="B1846" s="1" t="s">
        <v>23</v>
      </c>
      <c r="C1846" s="1" t="s">
        <v>24</v>
      </c>
      <c r="D1846" s="20" t="s">
        <v>2093</v>
      </c>
      <c r="E1846" s="1" t="s">
        <v>5989</v>
      </c>
      <c r="F1846" s="2" t="s">
        <v>4009</v>
      </c>
      <c r="G1846" s="2" t="s">
        <v>11574</v>
      </c>
      <c r="H1846" s="1"/>
      <c r="I1846" s="6"/>
      <c r="J1846" s="6"/>
      <c r="K1846" s="6"/>
      <c r="L1846" s="6"/>
      <c r="M1846" s="1" t="s">
        <v>9825</v>
      </c>
      <c r="N1846" s="1" t="s">
        <v>11044</v>
      </c>
      <c r="O1846" s="1" t="s">
        <v>11071</v>
      </c>
      <c r="P1846" s="1" t="s">
        <v>9898</v>
      </c>
      <c r="Q1846" s="1" t="s">
        <v>7888</v>
      </c>
      <c r="R1846" s="3">
        <v>46461</v>
      </c>
      <c r="S1846" s="3">
        <v>46465</v>
      </c>
      <c r="T1846" s="1"/>
      <c r="U1846" s="1"/>
      <c r="V1846" s="1"/>
      <c r="W1846" s="1"/>
    </row>
    <row r="1847" spans="1:23" s="4" customFormat="1" ht="15" customHeight="1" x14ac:dyDescent="0.25">
      <c r="A1847" s="10">
        <v>8657785234666</v>
      </c>
      <c r="B1847" s="1" t="s">
        <v>23</v>
      </c>
      <c r="C1847" s="1" t="s">
        <v>24</v>
      </c>
      <c r="D1847" s="20" t="s">
        <v>2094</v>
      </c>
      <c r="E1847" s="1" t="s">
        <v>5990</v>
      </c>
      <c r="F1847" s="2" t="s">
        <v>4010</v>
      </c>
      <c r="G1847" s="2" t="s">
        <v>11574</v>
      </c>
      <c r="H1847" s="1"/>
      <c r="I1847" s="6"/>
      <c r="J1847" s="6"/>
      <c r="K1847" s="6"/>
      <c r="L1847" s="6"/>
      <c r="M1847" s="1" t="s">
        <v>9826</v>
      </c>
      <c r="N1847" s="1" t="s">
        <v>11044</v>
      </c>
      <c r="O1847" s="1" t="s">
        <v>11071</v>
      </c>
      <c r="P1847" s="1" t="s">
        <v>9898</v>
      </c>
      <c r="Q1847" s="1" t="s">
        <v>7889</v>
      </c>
      <c r="R1847" s="3">
        <v>46461</v>
      </c>
      <c r="S1847" s="3">
        <v>46465</v>
      </c>
      <c r="T1847" s="1"/>
      <c r="U1847" s="1"/>
      <c r="V1847" s="1"/>
      <c r="W1847" s="1"/>
    </row>
    <row r="1848" spans="1:23" s="4" customFormat="1" ht="15" customHeight="1" x14ac:dyDescent="0.25">
      <c r="A1848" s="10">
        <v>8613666403053</v>
      </c>
      <c r="B1848" s="1" t="s">
        <v>23</v>
      </c>
      <c r="C1848" s="1" t="s">
        <v>24</v>
      </c>
      <c r="D1848" s="20" t="s">
        <v>2095</v>
      </c>
      <c r="E1848" s="1" t="s">
        <v>5991</v>
      </c>
      <c r="F1848" s="2" t="s">
        <v>4011</v>
      </c>
      <c r="G1848" s="2" t="s">
        <v>11574</v>
      </c>
      <c r="H1848" s="1"/>
      <c r="I1848" s="6"/>
      <c r="J1848" s="6"/>
      <c r="K1848" s="6"/>
      <c r="L1848" s="6"/>
      <c r="M1848" s="1" t="s">
        <v>9827</v>
      </c>
      <c r="N1848" s="1" t="s">
        <v>11044</v>
      </c>
      <c r="O1848" s="1" t="s">
        <v>11071</v>
      </c>
      <c r="P1848" s="1" t="s">
        <v>9898</v>
      </c>
      <c r="Q1848" s="1" t="s">
        <v>7890</v>
      </c>
      <c r="R1848" s="3">
        <v>46461</v>
      </c>
      <c r="S1848" s="3">
        <v>46465</v>
      </c>
      <c r="T1848" s="1"/>
      <c r="U1848" s="1"/>
      <c r="V1848" s="1"/>
      <c r="W1848" s="1"/>
    </row>
    <row r="1849" spans="1:23" s="4" customFormat="1" ht="15" customHeight="1" x14ac:dyDescent="0.25">
      <c r="A1849" s="10">
        <v>8657680739168</v>
      </c>
      <c r="B1849" s="1" t="s">
        <v>23</v>
      </c>
      <c r="C1849" s="1" t="s">
        <v>24</v>
      </c>
      <c r="D1849" s="20" t="s">
        <v>2096</v>
      </c>
      <c r="E1849" s="1" t="s">
        <v>5992</v>
      </c>
      <c r="F1849" s="2" t="s">
        <v>4012</v>
      </c>
      <c r="G1849" s="2" t="s">
        <v>11575</v>
      </c>
      <c r="H1849" s="1"/>
      <c r="I1849" s="6"/>
      <c r="J1849" s="6"/>
      <c r="K1849" s="6"/>
      <c r="L1849" s="6"/>
      <c r="M1849" s="1" t="s">
        <v>9828</v>
      </c>
      <c r="N1849" s="1" t="s">
        <v>11044</v>
      </c>
      <c r="O1849" s="1" t="s">
        <v>11071</v>
      </c>
      <c r="P1849" s="1" t="s">
        <v>9898</v>
      </c>
      <c r="Q1849" s="1" t="s">
        <v>7891</v>
      </c>
      <c r="R1849" s="3">
        <v>46461</v>
      </c>
      <c r="S1849" s="3">
        <v>46465</v>
      </c>
      <c r="T1849" s="1"/>
      <c r="U1849" s="1"/>
      <c r="V1849" s="1"/>
      <c r="W1849" s="1"/>
    </row>
    <row r="1850" spans="1:23" s="4" customFormat="1" ht="15" customHeight="1" x14ac:dyDescent="0.25">
      <c r="A1850" s="10">
        <v>8613656571241</v>
      </c>
      <c r="B1850" s="1" t="s">
        <v>23</v>
      </c>
      <c r="C1850" s="1" t="s">
        <v>24</v>
      </c>
      <c r="D1850" s="20" t="s">
        <v>2097</v>
      </c>
      <c r="E1850" s="1" t="s">
        <v>5993</v>
      </c>
      <c r="F1850" s="2" t="s">
        <v>4013</v>
      </c>
      <c r="G1850" s="2" t="s">
        <v>11574</v>
      </c>
      <c r="H1850" s="1"/>
      <c r="I1850" s="6"/>
      <c r="J1850" s="6"/>
      <c r="K1850" s="6"/>
      <c r="L1850" s="6"/>
      <c r="M1850" s="1" t="s">
        <v>9829</v>
      </c>
      <c r="N1850" s="1" t="s">
        <v>11044</v>
      </c>
      <c r="O1850" s="1" t="s">
        <v>11071</v>
      </c>
      <c r="P1850" s="1" t="s">
        <v>9898</v>
      </c>
      <c r="Q1850" s="1" t="s">
        <v>7892</v>
      </c>
      <c r="R1850" s="3">
        <v>46461</v>
      </c>
      <c r="S1850" s="3">
        <v>46465</v>
      </c>
      <c r="T1850" s="1"/>
      <c r="U1850" s="1"/>
      <c r="V1850" s="1"/>
      <c r="W1850" s="1"/>
    </row>
    <row r="1851" spans="1:23" s="4" customFormat="1" ht="15" customHeight="1" x14ac:dyDescent="0.25">
      <c r="A1851" s="10">
        <v>8657686336188</v>
      </c>
      <c r="B1851" s="1" t="s">
        <v>23</v>
      </c>
      <c r="C1851" s="1" t="s">
        <v>24</v>
      </c>
      <c r="D1851" s="20" t="s">
        <v>2098</v>
      </c>
      <c r="E1851" s="1" t="s">
        <v>5994</v>
      </c>
      <c r="F1851" s="2" t="s">
        <v>4014</v>
      </c>
      <c r="G1851" s="2" t="s">
        <v>11574</v>
      </c>
      <c r="H1851" s="1"/>
      <c r="I1851" s="6"/>
      <c r="J1851" s="6"/>
      <c r="K1851" s="6"/>
      <c r="L1851" s="6"/>
      <c r="M1851" s="1" t="s">
        <v>9830</v>
      </c>
      <c r="N1851" s="1" t="s">
        <v>11044</v>
      </c>
      <c r="O1851" s="1" t="s">
        <v>11071</v>
      </c>
      <c r="P1851" s="1" t="s">
        <v>9898</v>
      </c>
      <c r="Q1851" s="1" t="s">
        <v>7893</v>
      </c>
      <c r="R1851" s="3">
        <v>46461</v>
      </c>
      <c r="S1851" s="3">
        <v>46465</v>
      </c>
      <c r="T1851" s="1"/>
      <c r="U1851" s="1"/>
      <c r="V1851" s="1"/>
      <c r="W1851" s="1"/>
    </row>
    <row r="1852" spans="1:23" s="4" customFormat="1" ht="15" customHeight="1" x14ac:dyDescent="0.25">
      <c r="A1852" s="10">
        <v>8657689922609</v>
      </c>
      <c r="B1852" s="1" t="s">
        <v>23</v>
      </c>
      <c r="C1852" s="1" t="s">
        <v>24</v>
      </c>
      <c r="D1852" s="20" t="s">
        <v>2099</v>
      </c>
      <c r="E1852" s="1" t="s">
        <v>5995</v>
      </c>
      <c r="F1852" s="2" t="s">
        <v>4015</v>
      </c>
      <c r="G1852" s="2" t="s">
        <v>11574</v>
      </c>
      <c r="H1852" s="1"/>
      <c r="I1852" s="6"/>
      <c r="J1852" s="6"/>
      <c r="K1852" s="6"/>
      <c r="L1852" s="6"/>
      <c r="M1852" s="1" t="s">
        <v>9831</v>
      </c>
      <c r="N1852" s="1" t="s">
        <v>11044</v>
      </c>
      <c r="O1852" s="1" t="s">
        <v>11071</v>
      </c>
      <c r="P1852" s="1" t="s">
        <v>9898</v>
      </c>
      <c r="Q1852" s="1" t="s">
        <v>7894</v>
      </c>
      <c r="R1852" s="3">
        <v>46461</v>
      </c>
      <c r="S1852" s="3">
        <v>46465</v>
      </c>
      <c r="T1852" s="1"/>
      <c r="U1852" s="1"/>
      <c r="V1852" s="1"/>
      <c r="W1852" s="1"/>
    </row>
    <row r="1853" spans="1:23" s="4" customFormat="1" ht="15" customHeight="1" x14ac:dyDescent="0.25">
      <c r="A1853" s="10">
        <v>8657686259055</v>
      </c>
      <c r="B1853" s="1" t="s">
        <v>23</v>
      </c>
      <c r="C1853" s="1" t="s">
        <v>24</v>
      </c>
      <c r="D1853" s="20" t="s">
        <v>2100</v>
      </c>
      <c r="E1853" s="1" t="s">
        <v>5996</v>
      </c>
      <c r="F1853" s="2" t="s">
        <v>4016</v>
      </c>
      <c r="G1853" s="2" t="s">
        <v>11574</v>
      </c>
      <c r="H1853" s="1"/>
      <c r="I1853" s="6"/>
      <c r="J1853" s="6"/>
      <c r="K1853" s="6"/>
      <c r="L1853" s="6"/>
      <c r="M1853" s="1" t="s">
        <v>9832</v>
      </c>
      <c r="N1853" s="1" t="s">
        <v>11044</v>
      </c>
      <c r="O1853" s="1" t="s">
        <v>11071</v>
      </c>
      <c r="P1853" s="1" t="s">
        <v>9898</v>
      </c>
      <c r="Q1853" s="1" t="s">
        <v>7895</v>
      </c>
      <c r="R1853" s="3">
        <v>46461</v>
      </c>
      <c r="S1853" s="3">
        <v>46465</v>
      </c>
      <c r="T1853" s="1"/>
      <c r="U1853" s="1"/>
      <c r="V1853" s="1"/>
      <c r="W1853" s="1"/>
    </row>
    <row r="1854" spans="1:23" s="4" customFormat="1" ht="15" customHeight="1" x14ac:dyDescent="0.25">
      <c r="A1854" s="10">
        <v>8657687116882</v>
      </c>
      <c r="B1854" s="1" t="s">
        <v>23</v>
      </c>
      <c r="C1854" s="1" t="s">
        <v>24</v>
      </c>
      <c r="D1854" s="20" t="s">
        <v>2101</v>
      </c>
      <c r="E1854" s="1" t="s">
        <v>5997</v>
      </c>
      <c r="F1854" s="2" t="s">
        <v>4017</v>
      </c>
      <c r="G1854" s="2" t="s">
        <v>11574</v>
      </c>
      <c r="H1854" s="1"/>
      <c r="I1854" s="6"/>
      <c r="J1854" s="6"/>
      <c r="K1854" s="6"/>
      <c r="L1854" s="6"/>
      <c r="M1854" s="1" t="s">
        <v>9833</v>
      </c>
      <c r="N1854" s="1" t="s">
        <v>11044</v>
      </c>
      <c r="O1854" s="1" t="s">
        <v>11071</v>
      </c>
      <c r="P1854" s="1" t="s">
        <v>9898</v>
      </c>
      <c r="Q1854" s="1" t="s">
        <v>7896</v>
      </c>
      <c r="R1854" s="3">
        <v>46461</v>
      </c>
      <c r="S1854" s="3">
        <v>46465</v>
      </c>
      <c r="T1854" s="1"/>
      <c r="U1854" s="1"/>
      <c r="V1854" s="1"/>
      <c r="W1854" s="1"/>
    </row>
    <row r="1855" spans="1:23" s="4" customFormat="1" ht="15" customHeight="1" x14ac:dyDescent="0.25">
      <c r="A1855" s="10">
        <v>8657984150077</v>
      </c>
      <c r="B1855" s="1" t="s">
        <v>23</v>
      </c>
      <c r="C1855" s="1" t="s">
        <v>24</v>
      </c>
      <c r="D1855" s="20" t="s">
        <v>2102</v>
      </c>
      <c r="E1855" s="1" t="s">
        <v>5998</v>
      </c>
      <c r="F1855" s="2" t="s">
        <v>4018</v>
      </c>
      <c r="G1855" s="2" t="s">
        <v>11574</v>
      </c>
      <c r="H1855" s="1"/>
      <c r="I1855" s="6"/>
      <c r="J1855" s="6"/>
      <c r="K1855" s="6"/>
      <c r="L1855" s="6"/>
      <c r="M1855" s="1" t="s">
        <v>9834</v>
      </c>
      <c r="N1855" s="1" t="s">
        <v>11044</v>
      </c>
      <c r="O1855" s="1" t="s">
        <v>11071</v>
      </c>
      <c r="P1855" s="1" t="s">
        <v>9898</v>
      </c>
      <c r="Q1855" s="1" t="s">
        <v>7897</v>
      </c>
      <c r="R1855" s="3">
        <v>46461</v>
      </c>
      <c r="S1855" s="3">
        <v>46465</v>
      </c>
      <c r="T1855" s="1"/>
      <c r="U1855" s="1"/>
      <c r="V1855" s="1"/>
      <c r="W1855" s="1"/>
    </row>
    <row r="1856" spans="1:23" s="4" customFormat="1" ht="15" customHeight="1" x14ac:dyDescent="0.25">
      <c r="A1856" s="10">
        <v>8613968051351</v>
      </c>
      <c r="B1856" s="1" t="s">
        <v>23</v>
      </c>
      <c r="C1856" s="1" t="s">
        <v>24</v>
      </c>
      <c r="D1856" s="20" t="s">
        <v>2103</v>
      </c>
      <c r="E1856" s="1" t="s">
        <v>5999</v>
      </c>
      <c r="F1856" s="2" t="s">
        <v>2067</v>
      </c>
      <c r="G1856" s="2"/>
      <c r="H1856" s="1"/>
      <c r="I1856" s="6"/>
      <c r="J1856" s="6"/>
      <c r="K1856" s="6"/>
      <c r="L1856" s="6"/>
      <c r="M1856" s="1" t="s">
        <v>9835</v>
      </c>
      <c r="N1856" s="1" t="s">
        <v>11044</v>
      </c>
      <c r="O1856" s="1" t="s">
        <v>11071</v>
      </c>
      <c r="P1856" s="1" t="s">
        <v>9898</v>
      </c>
      <c r="Q1856" s="1" t="s">
        <v>7898</v>
      </c>
      <c r="R1856" s="3">
        <v>46461</v>
      </c>
      <c r="S1856" s="3">
        <v>46465</v>
      </c>
      <c r="T1856" s="1"/>
      <c r="U1856" s="1"/>
      <c r="V1856" s="1"/>
      <c r="W1856" s="1"/>
    </row>
    <row r="1857" spans="1:23" s="4" customFormat="1" ht="15" customHeight="1" x14ac:dyDescent="0.25">
      <c r="A1857" s="10">
        <v>8657585640586</v>
      </c>
      <c r="B1857" s="1" t="s">
        <v>23</v>
      </c>
      <c r="C1857" s="1" t="s">
        <v>24</v>
      </c>
      <c r="D1857" s="20" t="s">
        <v>2104</v>
      </c>
      <c r="E1857" s="1" t="s">
        <v>6000</v>
      </c>
      <c r="F1857" s="2" t="s">
        <v>4019</v>
      </c>
      <c r="G1857" s="2" t="s">
        <v>11575</v>
      </c>
      <c r="H1857" s="1"/>
      <c r="I1857" s="6"/>
      <c r="J1857" s="6"/>
      <c r="K1857" s="6"/>
      <c r="L1857" s="6"/>
      <c r="M1857" s="1" t="s">
        <v>9836</v>
      </c>
      <c r="N1857" s="1" t="s">
        <v>11044</v>
      </c>
      <c r="O1857" s="1" t="s">
        <v>11071</v>
      </c>
      <c r="P1857" s="1" t="s">
        <v>9898</v>
      </c>
      <c r="Q1857" s="1" t="s">
        <v>7899</v>
      </c>
      <c r="R1857" s="3">
        <v>46461</v>
      </c>
      <c r="S1857" s="3">
        <v>46465</v>
      </c>
      <c r="T1857" s="1"/>
      <c r="U1857" s="1"/>
      <c r="V1857" s="1"/>
      <c r="W1857" s="1"/>
    </row>
    <row r="1858" spans="1:23" s="4" customFormat="1" ht="15" customHeight="1" x14ac:dyDescent="0.25">
      <c r="A1858" s="10">
        <v>8657687120397</v>
      </c>
      <c r="B1858" s="1" t="s">
        <v>23</v>
      </c>
      <c r="C1858" s="1" t="s">
        <v>24</v>
      </c>
      <c r="D1858" s="20" t="s">
        <v>2105</v>
      </c>
      <c r="E1858" s="1" t="s">
        <v>6001</v>
      </c>
      <c r="F1858" s="2" t="s">
        <v>4020</v>
      </c>
      <c r="G1858" s="2" t="s">
        <v>11574</v>
      </c>
      <c r="H1858" s="1"/>
      <c r="I1858" s="6"/>
      <c r="J1858" s="6"/>
      <c r="K1858" s="6"/>
      <c r="L1858" s="6"/>
      <c r="M1858" s="1" t="s">
        <v>9837</v>
      </c>
      <c r="N1858" s="1" t="s">
        <v>11044</v>
      </c>
      <c r="O1858" s="1" t="s">
        <v>11071</v>
      </c>
      <c r="P1858" s="1" t="s">
        <v>9898</v>
      </c>
      <c r="Q1858" s="1" t="s">
        <v>7900</v>
      </c>
      <c r="R1858" s="3">
        <v>46461</v>
      </c>
      <c r="S1858" s="3">
        <v>46465</v>
      </c>
      <c r="T1858" s="1"/>
      <c r="U1858" s="1"/>
      <c r="V1858" s="1"/>
      <c r="W1858" s="1"/>
    </row>
    <row r="1859" spans="1:23" s="4" customFormat="1" ht="15" customHeight="1" x14ac:dyDescent="0.25">
      <c r="A1859" s="10">
        <v>8657686305888</v>
      </c>
      <c r="B1859" s="1" t="s">
        <v>23</v>
      </c>
      <c r="C1859" s="1" t="s">
        <v>24</v>
      </c>
      <c r="D1859" s="20" t="s">
        <v>2106</v>
      </c>
      <c r="E1859" s="1" t="s">
        <v>6002</v>
      </c>
      <c r="F1859" s="2" t="s">
        <v>4021</v>
      </c>
      <c r="G1859" s="2" t="s">
        <v>11574</v>
      </c>
      <c r="H1859" s="1"/>
      <c r="I1859" s="6"/>
      <c r="J1859" s="6"/>
      <c r="K1859" s="6"/>
      <c r="L1859" s="6"/>
      <c r="M1859" s="1" t="s">
        <v>9838</v>
      </c>
      <c r="N1859" s="1" t="s">
        <v>11044</v>
      </c>
      <c r="O1859" s="1" t="s">
        <v>11071</v>
      </c>
      <c r="P1859" s="1" t="s">
        <v>9898</v>
      </c>
      <c r="Q1859" s="1" t="s">
        <v>7901</v>
      </c>
      <c r="R1859" s="3">
        <v>46461</v>
      </c>
      <c r="S1859" s="3">
        <v>46465</v>
      </c>
      <c r="T1859" s="1"/>
      <c r="U1859" s="1"/>
      <c r="V1859" s="1"/>
      <c r="W1859" s="1"/>
    </row>
    <row r="1860" spans="1:23" s="4" customFormat="1" ht="15" customHeight="1" x14ac:dyDescent="0.25">
      <c r="A1860" s="10">
        <v>8657687121866</v>
      </c>
      <c r="B1860" s="1" t="s">
        <v>23</v>
      </c>
      <c r="C1860" s="1" t="s">
        <v>24</v>
      </c>
      <c r="D1860" s="20" t="s">
        <v>2107</v>
      </c>
      <c r="E1860" s="1" t="s">
        <v>6003</v>
      </c>
      <c r="F1860" s="2" t="s">
        <v>4022</v>
      </c>
      <c r="G1860" s="2" t="s">
        <v>11574</v>
      </c>
      <c r="H1860" s="1"/>
      <c r="I1860" s="6"/>
      <c r="J1860" s="6"/>
      <c r="K1860" s="6"/>
      <c r="L1860" s="6"/>
      <c r="M1860" s="1" t="s">
        <v>9839</v>
      </c>
      <c r="N1860" s="1" t="s">
        <v>11044</v>
      </c>
      <c r="O1860" s="1" t="s">
        <v>11071</v>
      </c>
      <c r="P1860" s="1" t="s">
        <v>9898</v>
      </c>
      <c r="Q1860" s="1" t="s">
        <v>7902</v>
      </c>
      <c r="R1860" s="3">
        <v>46461</v>
      </c>
      <c r="S1860" s="3">
        <v>46465</v>
      </c>
      <c r="T1860" s="1"/>
      <c r="U1860" s="1"/>
      <c r="V1860" s="1"/>
      <c r="W1860" s="1"/>
    </row>
    <row r="1861" spans="1:23" s="4" customFormat="1" ht="15" customHeight="1" x14ac:dyDescent="0.25">
      <c r="A1861" s="10">
        <v>8657687106830</v>
      </c>
      <c r="B1861" s="1" t="s">
        <v>23</v>
      </c>
      <c r="C1861" s="1" t="s">
        <v>24</v>
      </c>
      <c r="D1861" s="20" t="s">
        <v>2108</v>
      </c>
      <c r="E1861" s="1" t="s">
        <v>6004</v>
      </c>
      <c r="F1861" s="2" t="s">
        <v>2067</v>
      </c>
      <c r="G1861" s="2"/>
      <c r="H1861" s="1"/>
      <c r="I1861" s="6"/>
      <c r="J1861" s="6"/>
      <c r="K1861" s="6"/>
      <c r="L1861" s="6"/>
      <c r="M1861" s="1" t="s">
        <v>9840</v>
      </c>
      <c r="N1861" s="1" t="s">
        <v>11044</v>
      </c>
      <c r="O1861" s="1" t="s">
        <v>11071</v>
      </c>
      <c r="P1861" s="1" t="s">
        <v>9898</v>
      </c>
      <c r="Q1861" s="1" t="s">
        <v>7903</v>
      </c>
      <c r="R1861" s="3">
        <v>46461</v>
      </c>
      <c r="S1861" s="3">
        <v>46465</v>
      </c>
      <c r="T1861" s="1"/>
      <c r="U1861" s="1"/>
      <c r="V1861" s="1"/>
      <c r="W1861" s="1"/>
    </row>
    <row r="1862" spans="1:23" s="4" customFormat="1" ht="15" customHeight="1" x14ac:dyDescent="0.25">
      <c r="A1862" s="10">
        <v>8657689901126</v>
      </c>
      <c r="B1862" s="1" t="s">
        <v>23</v>
      </c>
      <c r="C1862" s="1" t="s">
        <v>24</v>
      </c>
      <c r="D1862" s="20" t="s">
        <v>2109</v>
      </c>
      <c r="E1862" s="1" t="s">
        <v>6005</v>
      </c>
      <c r="F1862" s="2" t="s">
        <v>4023</v>
      </c>
      <c r="G1862" s="2" t="s">
        <v>11574</v>
      </c>
      <c r="H1862" s="1"/>
      <c r="I1862" s="6"/>
      <c r="J1862" s="6"/>
      <c r="K1862" s="6"/>
      <c r="L1862" s="6"/>
      <c r="M1862" s="1" t="s">
        <v>9841</v>
      </c>
      <c r="N1862" s="1" t="s">
        <v>11044</v>
      </c>
      <c r="O1862" s="1" t="s">
        <v>11071</v>
      </c>
      <c r="P1862" s="1" t="s">
        <v>9898</v>
      </c>
      <c r="Q1862" s="1" t="s">
        <v>7904</v>
      </c>
      <c r="R1862" s="3">
        <v>46461</v>
      </c>
      <c r="S1862" s="3">
        <v>46465</v>
      </c>
      <c r="T1862" s="1"/>
      <c r="U1862" s="1"/>
      <c r="V1862" s="1"/>
      <c r="W1862" s="1"/>
    </row>
    <row r="1863" spans="1:23" s="4" customFormat="1" ht="15" customHeight="1" x14ac:dyDescent="0.25">
      <c r="A1863" s="10">
        <v>8657387797662</v>
      </c>
      <c r="B1863" s="1" t="s">
        <v>23</v>
      </c>
      <c r="C1863" s="1" t="s">
        <v>24</v>
      </c>
      <c r="D1863" s="20" t="s">
        <v>2110</v>
      </c>
      <c r="E1863" s="1" t="s">
        <v>6006</v>
      </c>
      <c r="F1863" s="2" t="s">
        <v>4024</v>
      </c>
      <c r="G1863" s="2" t="s">
        <v>11575</v>
      </c>
      <c r="H1863" s="1"/>
      <c r="I1863" s="6"/>
      <c r="J1863" s="6"/>
      <c r="K1863" s="6"/>
      <c r="L1863" s="6"/>
      <c r="M1863" s="1" t="s">
        <v>9842</v>
      </c>
      <c r="N1863" s="1" t="s">
        <v>11044</v>
      </c>
      <c r="O1863" s="1" t="s">
        <v>11071</v>
      </c>
      <c r="P1863" s="1" t="s">
        <v>9898</v>
      </c>
      <c r="Q1863" s="1" t="s">
        <v>7905</v>
      </c>
      <c r="R1863" s="3">
        <v>46461</v>
      </c>
      <c r="S1863" s="3">
        <v>46465</v>
      </c>
      <c r="T1863" s="1"/>
      <c r="U1863" s="1"/>
      <c r="V1863" s="1"/>
      <c r="W1863" s="1"/>
    </row>
    <row r="1864" spans="1:23" s="4" customFormat="1" ht="15" customHeight="1" x14ac:dyDescent="0.25">
      <c r="A1864" s="10">
        <v>8657689925975</v>
      </c>
      <c r="B1864" s="1" t="s">
        <v>23</v>
      </c>
      <c r="C1864" s="1" t="s">
        <v>24</v>
      </c>
      <c r="D1864" s="20" t="s">
        <v>2111</v>
      </c>
      <c r="E1864" s="1" t="s">
        <v>6007</v>
      </c>
      <c r="F1864" s="2" t="s">
        <v>4025</v>
      </c>
      <c r="G1864" s="2" t="s">
        <v>11574</v>
      </c>
      <c r="H1864" s="1"/>
      <c r="I1864" s="6"/>
      <c r="J1864" s="6"/>
      <c r="K1864" s="6"/>
      <c r="L1864" s="6"/>
      <c r="M1864" s="1" t="s">
        <v>9843</v>
      </c>
      <c r="N1864" s="1" t="s">
        <v>11044</v>
      </c>
      <c r="O1864" s="1" t="s">
        <v>11071</v>
      </c>
      <c r="P1864" s="1" t="s">
        <v>9898</v>
      </c>
      <c r="Q1864" s="1" t="s">
        <v>7906</v>
      </c>
      <c r="R1864" s="3">
        <v>46461</v>
      </c>
      <c r="S1864" s="3">
        <v>46465</v>
      </c>
      <c r="T1864" s="1"/>
      <c r="U1864" s="1"/>
      <c r="V1864" s="1"/>
      <c r="W1864" s="1"/>
    </row>
    <row r="1865" spans="1:23" s="4" customFormat="1" ht="15" customHeight="1" x14ac:dyDescent="0.25">
      <c r="A1865" s="10">
        <v>8657689916629</v>
      </c>
      <c r="B1865" s="1" t="s">
        <v>23</v>
      </c>
      <c r="C1865" s="1" t="s">
        <v>24</v>
      </c>
      <c r="D1865" s="20" t="s">
        <v>2112</v>
      </c>
      <c r="E1865" s="1" t="s">
        <v>6008</v>
      </c>
      <c r="F1865" s="2" t="s">
        <v>4026</v>
      </c>
      <c r="G1865" s="2" t="s">
        <v>11574</v>
      </c>
      <c r="H1865" s="1"/>
      <c r="I1865" s="6"/>
      <c r="J1865" s="6"/>
      <c r="K1865" s="6"/>
      <c r="L1865" s="6"/>
      <c r="M1865" s="1" t="s">
        <v>9844</v>
      </c>
      <c r="N1865" s="1" t="s">
        <v>11044</v>
      </c>
      <c r="O1865" s="1" t="s">
        <v>11071</v>
      </c>
      <c r="P1865" s="1" t="s">
        <v>9898</v>
      </c>
      <c r="Q1865" s="1" t="s">
        <v>7907</v>
      </c>
      <c r="R1865" s="3">
        <v>46461</v>
      </c>
      <c r="S1865" s="3">
        <v>46465</v>
      </c>
      <c r="T1865" s="1"/>
      <c r="U1865" s="1"/>
      <c r="V1865" s="1"/>
      <c r="W1865" s="1"/>
    </row>
    <row r="1866" spans="1:23" s="4" customFormat="1" ht="15" customHeight="1" x14ac:dyDescent="0.25">
      <c r="A1866" s="10">
        <v>8657689906602</v>
      </c>
      <c r="B1866" s="1" t="s">
        <v>23</v>
      </c>
      <c r="C1866" s="1" t="s">
        <v>24</v>
      </c>
      <c r="D1866" s="20" t="s">
        <v>2113</v>
      </c>
      <c r="E1866" s="1" t="s">
        <v>6009</v>
      </c>
      <c r="F1866" s="2" t="s">
        <v>4027</v>
      </c>
      <c r="G1866" s="2" t="s">
        <v>11574</v>
      </c>
      <c r="H1866" s="1"/>
      <c r="I1866" s="6"/>
      <c r="J1866" s="6"/>
      <c r="K1866" s="6"/>
      <c r="L1866" s="6"/>
      <c r="M1866" s="1" t="s">
        <v>9845</v>
      </c>
      <c r="N1866" s="1" t="s">
        <v>11044</v>
      </c>
      <c r="O1866" s="1" t="s">
        <v>11071</v>
      </c>
      <c r="P1866" s="1" t="s">
        <v>9898</v>
      </c>
      <c r="Q1866" s="1" t="s">
        <v>7908</v>
      </c>
      <c r="R1866" s="3">
        <v>46461</v>
      </c>
      <c r="S1866" s="3">
        <v>46465</v>
      </c>
      <c r="T1866" s="1"/>
      <c r="U1866" s="1"/>
      <c r="V1866" s="1"/>
      <c r="W1866" s="1"/>
    </row>
    <row r="1867" spans="1:23" s="4" customFormat="1" ht="15" customHeight="1" x14ac:dyDescent="0.25">
      <c r="A1867" s="10">
        <v>8613906742187</v>
      </c>
      <c r="B1867" s="1" t="s">
        <v>23</v>
      </c>
      <c r="C1867" s="1" t="s">
        <v>24</v>
      </c>
      <c r="D1867" s="20" t="s">
        <v>2114</v>
      </c>
      <c r="E1867" s="1" t="s">
        <v>6010</v>
      </c>
      <c r="F1867" s="2" t="s">
        <v>4028</v>
      </c>
      <c r="G1867" s="2" t="s">
        <v>11575</v>
      </c>
      <c r="H1867" s="1"/>
      <c r="I1867" s="6"/>
      <c r="J1867" s="6"/>
      <c r="K1867" s="6"/>
      <c r="L1867" s="6"/>
      <c r="M1867" s="1" t="s">
        <v>9846</v>
      </c>
      <c r="N1867" s="1" t="s">
        <v>11044</v>
      </c>
      <c r="O1867" s="1" t="s">
        <v>11071</v>
      </c>
      <c r="P1867" s="1" t="s">
        <v>9898</v>
      </c>
      <c r="Q1867" s="1" t="s">
        <v>7909</v>
      </c>
      <c r="R1867" s="3">
        <v>46461</v>
      </c>
      <c r="S1867" s="3">
        <v>46465</v>
      </c>
      <c r="T1867" s="1"/>
      <c r="U1867" s="1"/>
      <c r="V1867" s="1"/>
      <c r="W1867" s="1"/>
    </row>
    <row r="1868" spans="1:23" s="4" customFormat="1" ht="15" customHeight="1" x14ac:dyDescent="0.25">
      <c r="A1868" s="10">
        <v>8657982523382</v>
      </c>
      <c r="B1868" s="1" t="s">
        <v>23</v>
      </c>
      <c r="C1868" s="1" t="s">
        <v>24</v>
      </c>
      <c r="D1868" s="20" t="s">
        <v>2115</v>
      </c>
      <c r="E1868" s="1" t="s">
        <v>6011</v>
      </c>
      <c r="F1868" s="2" t="s">
        <v>4029</v>
      </c>
      <c r="G1868" s="2" t="s">
        <v>11574</v>
      </c>
      <c r="H1868" s="1"/>
      <c r="I1868" s="6"/>
      <c r="J1868" s="6"/>
      <c r="K1868" s="6"/>
      <c r="L1868" s="6"/>
      <c r="M1868" s="1" t="s">
        <v>9847</v>
      </c>
      <c r="N1868" s="1" t="s">
        <v>11044</v>
      </c>
      <c r="O1868" s="1" t="s">
        <v>11071</v>
      </c>
      <c r="P1868" s="1" t="s">
        <v>9898</v>
      </c>
      <c r="Q1868" s="1" t="s">
        <v>7910</v>
      </c>
      <c r="R1868" s="3">
        <v>46461</v>
      </c>
      <c r="S1868" s="3">
        <v>46465</v>
      </c>
      <c r="T1868" s="1"/>
      <c r="U1868" s="1"/>
      <c r="V1868" s="1"/>
      <c r="W1868" s="1"/>
    </row>
    <row r="1869" spans="1:23" s="4" customFormat="1" ht="15" customHeight="1" x14ac:dyDescent="0.25">
      <c r="A1869" s="10">
        <v>8657727826729</v>
      </c>
      <c r="B1869" s="1" t="s">
        <v>23</v>
      </c>
      <c r="C1869" s="1" t="s">
        <v>24</v>
      </c>
      <c r="D1869" s="20" t="s">
        <v>2116</v>
      </c>
      <c r="E1869" s="1" t="s">
        <v>6012</v>
      </c>
      <c r="F1869" s="2" t="s">
        <v>2242</v>
      </c>
      <c r="G1869" s="2" t="s">
        <v>11574</v>
      </c>
      <c r="H1869" s="1"/>
      <c r="I1869" s="6"/>
      <c r="J1869" s="6"/>
      <c r="K1869" s="6"/>
      <c r="L1869" s="6"/>
      <c r="M1869" s="1" t="s">
        <v>9848</v>
      </c>
      <c r="N1869" s="1" t="s">
        <v>11044</v>
      </c>
      <c r="O1869" s="1" t="s">
        <v>11071</v>
      </c>
      <c r="P1869" s="1" t="s">
        <v>9898</v>
      </c>
      <c r="Q1869" s="1" t="s">
        <v>7911</v>
      </c>
      <c r="R1869" s="3">
        <v>46461</v>
      </c>
      <c r="S1869" s="3">
        <v>46465</v>
      </c>
      <c r="T1869" s="1"/>
      <c r="U1869" s="1"/>
      <c r="V1869" s="1"/>
      <c r="W1869" s="1"/>
    </row>
    <row r="1870" spans="1:23" s="4" customFormat="1" ht="15" customHeight="1" x14ac:dyDescent="0.25">
      <c r="A1870" s="10">
        <v>8657589007712</v>
      </c>
      <c r="B1870" s="1" t="s">
        <v>23</v>
      </c>
      <c r="C1870" s="1" t="s">
        <v>24</v>
      </c>
      <c r="D1870" s="20" t="s">
        <v>2117</v>
      </c>
      <c r="E1870" s="1" t="s">
        <v>6013</v>
      </c>
      <c r="F1870" s="2" t="s">
        <v>4030</v>
      </c>
      <c r="G1870" s="2" t="s">
        <v>11574</v>
      </c>
      <c r="H1870" s="1"/>
      <c r="I1870" s="6"/>
      <c r="J1870" s="6"/>
      <c r="K1870" s="6"/>
      <c r="L1870" s="6"/>
      <c r="M1870" s="1" t="s">
        <v>9849</v>
      </c>
      <c r="N1870" s="1" t="s">
        <v>11044</v>
      </c>
      <c r="O1870" s="1" t="s">
        <v>11071</v>
      </c>
      <c r="P1870" s="1" t="s">
        <v>9898</v>
      </c>
      <c r="Q1870" s="1" t="s">
        <v>7912</v>
      </c>
      <c r="R1870" s="3">
        <v>46461</v>
      </c>
      <c r="S1870" s="3">
        <v>46465</v>
      </c>
      <c r="T1870" s="1"/>
      <c r="U1870" s="1"/>
      <c r="V1870" s="1"/>
      <c r="W1870" s="1"/>
    </row>
    <row r="1871" spans="1:23" s="4" customFormat="1" ht="15" customHeight="1" x14ac:dyDescent="0.25">
      <c r="A1871" s="10">
        <v>8657686268888</v>
      </c>
      <c r="B1871" s="1" t="s">
        <v>23</v>
      </c>
      <c r="C1871" s="1" t="s">
        <v>24</v>
      </c>
      <c r="D1871" s="20" t="s">
        <v>2118</v>
      </c>
      <c r="E1871" s="1" t="s">
        <v>6014</v>
      </c>
      <c r="F1871" s="2" t="s">
        <v>4031</v>
      </c>
      <c r="G1871" s="2" t="s">
        <v>11574</v>
      </c>
      <c r="H1871" s="1"/>
      <c r="I1871" s="6"/>
      <c r="J1871" s="6"/>
      <c r="K1871" s="6"/>
      <c r="L1871" s="6"/>
      <c r="M1871" s="1" t="s">
        <v>9850</v>
      </c>
      <c r="N1871" s="1" t="s">
        <v>11044</v>
      </c>
      <c r="O1871" s="1" t="s">
        <v>11071</v>
      </c>
      <c r="P1871" s="1" t="s">
        <v>9898</v>
      </c>
      <c r="Q1871" s="1" t="s">
        <v>7913</v>
      </c>
      <c r="R1871" s="3">
        <v>46461</v>
      </c>
      <c r="S1871" s="3">
        <v>46465</v>
      </c>
      <c r="T1871" s="1"/>
      <c r="U1871" s="1"/>
      <c r="V1871" s="1"/>
      <c r="W1871" s="1"/>
    </row>
    <row r="1872" spans="1:23" s="4" customFormat="1" ht="15" customHeight="1" x14ac:dyDescent="0.25">
      <c r="A1872" s="10">
        <v>8657689025500</v>
      </c>
      <c r="B1872" s="1" t="s">
        <v>23</v>
      </c>
      <c r="C1872" s="1" t="s">
        <v>24</v>
      </c>
      <c r="D1872" s="20" t="s">
        <v>2119</v>
      </c>
      <c r="E1872" s="1" t="s">
        <v>6015</v>
      </c>
      <c r="F1872" s="2" t="s">
        <v>4032</v>
      </c>
      <c r="G1872" s="2" t="s">
        <v>11574</v>
      </c>
      <c r="H1872" s="1"/>
      <c r="I1872" s="6"/>
      <c r="J1872" s="6"/>
      <c r="K1872" s="6"/>
      <c r="L1872" s="6"/>
      <c r="M1872" s="1" t="s">
        <v>9851</v>
      </c>
      <c r="N1872" s="1" t="s">
        <v>11044</v>
      </c>
      <c r="O1872" s="1" t="s">
        <v>11071</v>
      </c>
      <c r="P1872" s="1" t="s">
        <v>9898</v>
      </c>
      <c r="Q1872" s="1" t="s">
        <v>7914</v>
      </c>
      <c r="R1872" s="3">
        <v>46461</v>
      </c>
      <c r="S1872" s="3">
        <v>46465</v>
      </c>
      <c r="T1872" s="1"/>
      <c r="U1872" s="1"/>
      <c r="V1872" s="1"/>
      <c r="W1872" s="1"/>
    </row>
    <row r="1873" spans="1:23" s="4" customFormat="1" ht="15" customHeight="1" x14ac:dyDescent="0.25">
      <c r="A1873" s="10">
        <v>8613868322086</v>
      </c>
      <c r="B1873" s="1" t="s">
        <v>23</v>
      </c>
      <c r="C1873" s="1" t="s">
        <v>24</v>
      </c>
      <c r="D1873" s="20" t="s">
        <v>2120</v>
      </c>
      <c r="E1873" s="1" t="s">
        <v>6016</v>
      </c>
      <c r="F1873" s="2" t="s">
        <v>4033</v>
      </c>
      <c r="G1873" s="2" t="s">
        <v>11574</v>
      </c>
      <c r="H1873" s="1"/>
      <c r="I1873" s="6"/>
      <c r="J1873" s="6"/>
      <c r="K1873" s="6"/>
      <c r="L1873" s="6"/>
      <c r="M1873" s="1" t="s">
        <v>9852</v>
      </c>
      <c r="N1873" s="1" t="s">
        <v>11044</v>
      </c>
      <c r="O1873" s="1" t="s">
        <v>11071</v>
      </c>
      <c r="P1873" s="1" t="s">
        <v>9898</v>
      </c>
      <c r="Q1873" s="1" t="s">
        <v>7915</v>
      </c>
      <c r="R1873" s="3">
        <v>46461</v>
      </c>
      <c r="S1873" s="3">
        <v>46465</v>
      </c>
      <c r="T1873" s="1"/>
      <c r="U1873" s="1"/>
      <c r="V1873" s="1"/>
      <c r="W1873" s="1"/>
    </row>
    <row r="1874" spans="1:23" s="4" customFormat="1" ht="15" customHeight="1" x14ac:dyDescent="0.25">
      <c r="A1874" s="10">
        <v>8657182561670</v>
      </c>
      <c r="B1874" s="1" t="s">
        <v>23</v>
      </c>
      <c r="C1874" s="1" t="s">
        <v>24</v>
      </c>
      <c r="D1874" s="20" t="s">
        <v>2121</v>
      </c>
      <c r="E1874" s="1" t="s">
        <v>6017</v>
      </c>
      <c r="F1874" s="2" t="s">
        <v>4034</v>
      </c>
      <c r="G1874" s="2" t="s">
        <v>11574</v>
      </c>
      <c r="H1874" s="1"/>
      <c r="I1874" s="6"/>
      <c r="J1874" s="6"/>
      <c r="K1874" s="6"/>
      <c r="L1874" s="6"/>
      <c r="M1874" s="1" t="s">
        <v>9853</v>
      </c>
      <c r="N1874" s="1" t="s">
        <v>11044</v>
      </c>
      <c r="O1874" s="1" t="s">
        <v>11071</v>
      </c>
      <c r="P1874" s="1" t="s">
        <v>9898</v>
      </c>
      <c r="Q1874" s="1" t="s">
        <v>7916</v>
      </c>
      <c r="R1874" s="3">
        <v>46461</v>
      </c>
      <c r="S1874" s="3">
        <v>46465</v>
      </c>
      <c r="T1874" s="1"/>
      <c r="U1874" s="1"/>
      <c r="V1874" s="1"/>
      <c r="W1874" s="1"/>
    </row>
    <row r="1875" spans="1:23" s="4" customFormat="1" ht="15" customHeight="1" x14ac:dyDescent="0.25">
      <c r="A1875" s="10">
        <v>8657687103330</v>
      </c>
      <c r="B1875" s="1" t="s">
        <v>23</v>
      </c>
      <c r="C1875" s="1" t="s">
        <v>24</v>
      </c>
      <c r="D1875" s="20" t="s">
        <v>2122</v>
      </c>
      <c r="E1875" s="1" t="s">
        <v>6018</v>
      </c>
      <c r="F1875" s="2" t="s">
        <v>4035</v>
      </c>
      <c r="G1875" s="2" t="s">
        <v>11574</v>
      </c>
      <c r="H1875" s="1"/>
      <c r="I1875" s="6"/>
      <c r="J1875" s="6"/>
      <c r="K1875" s="6"/>
      <c r="L1875" s="6"/>
      <c r="M1875" s="1" t="s">
        <v>9854</v>
      </c>
      <c r="N1875" s="1" t="s">
        <v>11044</v>
      </c>
      <c r="O1875" s="1" t="s">
        <v>11071</v>
      </c>
      <c r="P1875" s="1" t="s">
        <v>9898</v>
      </c>
      <c r="Q1875" s="1" t="s">
        <v>7917</v>
      </c>
      <c r="R1875" s="3">
        <v>46461</v>
      </c>
      <c r="S1875" s="3">
        <v>46465</v>
      </c>
      <c r="T1875" s="1"/>
      <c r="U1875" s="1"/>
      <c r="V1875" s="1"/>
      <c r="W1875" s="1"/>
    </row>
    <row r="1876" spans="1:23" s="4" customFormat="1" ht="15" customHeight="1" x14ac:dyDescent="0.25">
      <c r="A1876" s="10">
        <v>8657681871106</v>
      </c>
      <c r="B1876" s="1" t="s">
        <v>23</v>
      </c>
      <c r="C1876" s="1" t="s">
        <v>24</v>
      </c>
      <c r="D1876" s="20" t="s">
        <v>2123</v>
      </c>
      <c r="E1876" s="1" t="s">
        <v>6019</v>
      </c>
      <c r="F1876" s="2" t="s">
        <v>4036</v>
      </c>
      <c r="G1876" s="2" t="s">
        <v>11574</v>
      </c>
      <c r="H1876" s="1"/>
      <c r="I1876" s="6"/>
      <c r="J1876" s="6"/>
      <c r="K1876" s="6"/>
      <c r="L1876" s="6"/>
      <c r="M1876" s="1" t="s">
        <v>9855</v>
      </c>
      <c r="N1876" s="1" t="s">
        <v>11044</v>
      </c>
      <c r="O1876" s="1" t="s">
        <v>11071</v>
      </c>
      <c r="P1876" s="1" t="s">
        <v>9898</v>
      </c>
      <c r="Q1876" s="1" t="s">
        <v>7918</v>
      </c>
      <c r="R1876" s="3">
        <v>46461</v>
      </c>
      <c r="S1876" s="3">
        <v>46465</v>
      </c>
      <c r="T1876" s="1"/>
      <c r="U1876" s="1"/>
      <c r="V1876" s="1"/>
      <c r="W1876" s="1"/>
    </row>
    <row r="1877" spans="1:23" s="4" customFormat="1" ht="15" customHeight="1" x14ac:dyDescent="0.25">
      <c r="A1877" s="10">
        <v>8657687411113</v>
      </c>
      <c r="B1877" s="1" t="s">
        <v>23</v>
      </c>
      <c r="C1877" s="1" t="s">
        <v>24</v>
      </c>
      <c r="D1877" s="21" t="s">
        <v>2124</v>
      </c>
      <c r="E1877" s="14" t="s">
        <v>6020</v>
      </c>
      <c r="F1877" s="2" t="s">
        <v>4037</v>
      </c>
      <c r="G1877" s="2" t="s">
        <v>11574</v>
      </c>
      <c r="H1877" s="14"/>
      <c r="I1877" s="15"/>
      <c r="J1877" s="6"/>
      <c r="K1877" s="6"/>
      <c r="L1877" s="6"/>
      <c r="M1877" s="14" t="s">
        <v>9856</v>
      </c>
      <c r="N1877" s="14" t="s">
        <v>10283</v>
      </c>
      <c r="O1877" s="14" t="s">
        <v>11071</v>
      </c>
      <c r="P1877" s="14" t="s">
        <v>9898</v>
      </c>
      <c r="Q1877" s="14" t="s">
        <v>7919</v>
      </c>
      <c r="R1877" s="3">
        <v>46461</v>
      </c>
      <c r="S1877" s="3">
        <v>46465</v>
      </c>
      <c r="T1877" s="1"/>
      <c r="U1877" s="14"/>
      <c r="V1877" s="14"/>
      <c r="W1877" s="14"/>
    </row>
    <row r="1878" spans="1:23" s="4" customFormat="1" ht="15" customHeight="1" x14ac:dyDescent="0.25">
      <c r="A1878" s="10">
        <v>8615990523786</v>
      </c>
      <c r="B1878" s="1" t="s">
        <v>23</v>
      </c>
      <c r="C1878" s="1" t="s">
        <v>24</v>
      </c>
      <c r="D1878" s="20" t="s">
        <v>2126</v>
      </c>
      <c r="E1878" s="1" t="s">
        <v>6022</v>
      </c>
      <c r="F1878" s="2" t="s">
        <v>4039</v>
      </c>
      <c r="G1878" s="2" t="s">
        <v>11574</v>
      </c>
      <c r="H1878" s="1"/>
      <c r="I1878" s="6"/>
      <c r="J1878" s="6"/>
      <c r="K1878" s="6"/>
      <c r="L1878" s="6"/>
      <c r="M1878" s="1" t="s">
        <v>9858</v>
      </c>
      <c r="N1878" s="1" t="s">
        <v>11044</v>
      </c>
      <c r="O1878" s="1" t="s">
        <v>11071</v>
      </c>
      <c r="P1878" s="1" t="s">
        <v>9898</v>
      </c>
      <c r="Q1878" s="1" t="s">
        <v>7921</v>
      </c>
      <c r="R1878" s="3">
        <v>46461</v>
      </c>
      <c r="S1878" s="3">
        <v>46465</v>
      </c>
      <c r="T1878" s="1"/>
      <c r="U1878" s="1"/>
      <c r="V1878" s="1"/>
      <c r="W1878" s="1"/>
    </row>
    <row r="1879" spans="1:23" s="4" customFormat="1" ht="15" customHeight="1" x14ac:dyDescent="0.25">
      <c r="A1879" s="10">
        <v>865703375001</v>
      </c>
      <c r="B1879" s="1" t="s">
        <v>23</v>
      </c>
      <c r="C1879" s="1" t="s">
        <v>24</v>
      </c>
      <c r="D1879" s="20" t="s">
        <v>2127</v>
      </c>
      <c r="E1879" s="1" t="s">
        <v>6023</v>
      </c>
      <c r="F1879" s="2" t="s">
        <v>4040</v>
      </c>
      <c r="G1879" s="2" t="s">
        <v>11574</v>
      </c>
      <c r="H1879" s="1"/>
      <c r="I1879" s="6"/>
      <c r="J1879" s="6"/>
      <c r="K1879" s="6"/>
      <c r="L1879" s="6"/>
      <c r="M1879" s="1" t="s">
        <v>9859</v>
      </c>
      <c r="N1879" s="1" t="s">
        <v>11044</v>
      </c>
      <c r="O1879" s="1" t="s">
        <v>11071</v>
      </c>
      <c r="P1879" s="1" t="s">
        <v>9898</v>
      </c>
      <c r="Q1879" s="1" t="s">
        <v>7922</v>
      </c>
      <c r="R1879" s="3">
        <v>46461</v>
      </c>
      <c r="S1879" s="3">
        <v>46465</v>
      </c>
      <c r="T1879" s="1"/>
      <c r="U1879" s="1"/>
      <c r="V1879" s="1"/>
      <c r="W1879" s="1"/>
    </row>
    <row r="1880" spans="1:23" s="4" customFormat="1" ht="15" customHeight="1" x14ac:dyDescent="0.25">
      <c r="A1880" s="10">
        <v>8615988967158</v>
      </c>
      <c r="B1880" s="1" t="s">
        <v>23</v>
      </c>
      <c r="C1880" s="1" t="s">
        <v>24</v>
      </c>
      <c r="D1880" s="20" t="s">
        <v>2128</v>
      </c>
      <c r="E1880" s="1" t="s">
        <v>6024</v>
      </c>
      <c r="F1880" s="2" t="s">
        <v>4041</v>
      </c>
      <c r="G1880" s="2" t="s">
        <v>11574</v>
      </c>
      <c r="H1880" s="1"/>
      <c r="I1880" s="6"/>
      <c r="J1880" s="6"/>
      <c r="K1880" s="6"/>
      <c r="L1880" s="6"/>
      <c r="M1880" s="1" t="s">
        <v>9860</v>
      </c>
      <c r="N1880" s="1" t="s">
        <v>11044</v>
      </c>
      <c r="O1880" s="1" t="s">
        <v>11071</v>
      </c>
      <c r="P1880" s="1" t="s">
        <v>9898</v>
      </c>
      <c r="Q1880" s="20" t="s">
        <v>11304</v>
      </c>
      <c r="R1880" s="3">
        <v>46461</v>
      </c>
      <c r="S1880" s="3">
        <v>46465</v>
      </c>
      <c r="T1880" s="1"/>
      <c r="U1880" s="1"/>
      <c r="V1880" s="1"/>
      <c r="W1880" s="1"/>
    </row>
    <row r="1881" spans="1:23" s="4" customFormat="1" ht="15" customHeight="1" x14ac:dyDescent="0.25">
      <c r="A1881" s="10">
        <v>8657689925777</v>
      </c>
      <c r="B1881" s="1" t="s">
        <v>23</v>
      </c>
      <c r="C1881" s="1" t="s">
        <v>24</v>
      </c>
      <c r="D1881" s="20" t="s">
        <v>2129</v>
      </c>
      <c r="E1881" s="1" t="s">
        <v>6025</v>
      </c>
      <c r="F1881" s="2" t="s">
        <v>2790</v>
      </c>
      <c r="G1881" s="2" t="s">
        <v>11574</v>
      </c>
      <c r="H1881" s="1"/>
      <c r="I1881" s="6"/>
      <c r="J1881" s="6"/>
      <c r="K1881" s="6"/>
      <c r="L1881" s="6"/>
      <c r="M1881" s="1" t="s">
        <v>9861</v>
      </c>
      <c r="N1881" s="1" t="s">
        <v>11044</v>
      </c>
      <c r="O1881" s="1" t="s">
        <v>11071</v>
      </c>
      <c r="P1881" s="1" t="s">
        <v>9898</v>
      </c>
      <c r="Q1881" s="1" t="s">
        <v>7923</v>
      </c>
      <c r="R1881" s="3">
        <v>46461</v>
      </c>
      <c r="S1881" s="3">
        <v>46465</v>
      </c>
      <c r="T1881" s="1"/>
      <c r="U1881" s="1"/>
      <c r="V1881" s="1"/>
      <c r="W1881" s="1"/>
    </row>
    <row r="1882" spans="1:23" s="4" customFormat="1" ht="15" customHeight="1" x14ac:dyDescent="0.25">
      <c r="A1882" s="10">
        <v>8657685605038</v>
      </c>
      <c r="B1882" s="1" t="s">
        <v>23</v>
      </c>
      <c r="C1882" s="1" t="s">
        <v>24</v>
      </c>
      <c r="D1882" s="20" t="s">
        <v>2130</v>
      </c>
      <c r="E1882" s="1" t="s">
        <v>6026</v>
      </c>
      <c r="F1882" s="2" t="s">
        <v>4042</v>
      </c>
      <c r="G1882" s="2" t="s">
        <v>11575</v>
      </c>
      <c r="H1882" s="1"/>
      <c r="I1882" s="6"/>
      <c r="J1882" s="6"/>
      <c r="K1882" s="6"/>
      <c r="L1882" s="6"/>
      <c r="M1882" s="1" t="s">
        <v>9862</v>
      </c>
      <c r="N1882" s="1" t="s">
        <v>11044</v>
      </c>
      <c r="O1882" s="1" t="s">
        <v>11071</v>
      </c>
      <c r="P1882" s="1" t="s">
        <v>9898</v>
      </c>
      <c r="Q1882" s="1" t="s">
        <v>7924</v>
      </c>
      <c r="R1882" s="3">
        <v>46461</v>
      </c>
      <c r="S1882" s="3">
        <v>46465</v>
      </c>
      <c r="T1882" s="1"/>
      <c r="U1882" s="1"/>
      <c r="V1882" s="1"/>
      <c r="W1882" s="1"/>
    </row>
    <row r="1883" spans="1:23" s="4" customFormat="1" ht="15" customHeight="1" x14ac:dyDescent="0.25">
      <c r="A1883" s="10">
        <v>8657687119666</v>
      </c>
      <c r="B1883" s="1" t="s">
        <v>23</v>
      </c>
      <c r="C1883" s="1" t="s">
        <v>24</v>
      </c>
      <c r="D1883" s="20" t="s">
        <v>2131</v>
      </c>
      <c r="E1883" s="1" t="s">
        <v>6027</v>
      </c>
      <c r="F1883" s="2" t="s">
        <v>4043</v>
      </c>
      <c r="G1883" s="2" t="s">
        <v>11574</v>
      </c>
      <c r="H1883" s="1"/>
      <c r="I1883" s="6"/>
      <c r="J1883" s="6"/>
      <c r="K1883" s="6"/>
      <c r="L1883" s="6"/>
      <c r="M1883" s="1" t="s">
        <v>9863</v>
      </c>
      <c r="N1883" s="1" t="s">
        <v>11044</v>
      </c>
      <c r="O1883" s="1" t="s">
        <v>11071</v>
      </c>
      <c r="P1883" s="1" t="s">
        <v>9898</v>
      </c>
      <c r="Q1883" s="1" t="s">
        <v>7925</v>
      </c>
      <c r="R1883" s="3">
        <v>46461</v>
      </c>
      <c r="S1883" s="3">
        <v>46465</v>
      </c>
      <c r="T1883" s="1"/>
      <c r="U1883" s="1"/>
      <c r="V1883" s="1"/>
      <c r="W1883" s="1"/>
    </row>
    <row r="1884" spans="1:23" s="4" customFormat="1" ht="15" customHeight="1" x14ac:dyDescent="0.25">
      <c r="A1884" s="10">
        <v>8657687121798</v>
      </c>
      <c r="B1884" s="1" t="s">
        <v>23</v>
      </c>
      <c r="C1884" s="1" t="s">
        <v>24</v>
      </c>
      <c r="D1884" s="20" t="s">
        <v>2132</v>
      </c>
      <c r="E1884" s="1" t="s">
        <v>6028</v>
      </c>
      <c r="F1884" s="2" t="s">
        <v>4044</v>
      </c>
      <c r="G1884" s="2" t="s">
        <v>11575</v>
      </c>
      <c r="H1884" s="1"/>
      <c r="I1884" s="6"/>
      <c r="J1884" s="6"/>
      <c r="K1884" s="6"/>
      <c r="L1884" s="6"/>
      <c r="M1884" s="1" t="s">
        <v>9864</v>
      </c>
      <c r="N1884" s="1" t="s">
        <v>11044</v>
      </c>
      <c r="O1884" s="1" t="s">
        <v>11071</v>
      </c>
      <c r="P1884" s="1" t="s">
        <v>9898</v>
      </c>
      <c r="Q1884" s="1" t="s">
        <v>7926</v>
      </c>
      <c r="R1884" s="3">
        <v>46461</v>
      </c>
      <c r="S1884" s="3">
        <v>46465</v>
      </c>
      <c r="T1884" s="1"/>
      <c r="U1884" s="1"/>
      <c r="V1884" s="1"/>
      <c r="W1884" s="1"/>
    </row>
    <row r="1885" spans="1:23" s="4" customFormat="1" ht="15" customHeight="1" x14ac:dyDescent="0.25">
      <c r="A1885" s="10">
        <v>8657785236000</v>
      </c>
      <c r="B1885" s="1" t="s">
        <v>23</v>
      </c>
      <c r="C1885" s="1" t="s">
        <v>24</v>
      </c>
      <c r="D1885" s="20" t="s">
        <v>2133</v>
      </c>
      <c r="E1885" s="1" t="s">
        <v>6029</v>
      </c>
      <c r="F1885" s="2" t="s">
        <v>4045</v>
      </c>
      <c r="G1885" s="2" t="s">
        <v>11574</v>
      </c>
      <c r="H1885" s="1"/>
      <c r="I1885" s="6"/>
      <c r="J1885" s="6"/>
      <c r="K1885" s="6"/>
      <c r="L1885" s="6"/>
      <c r="M1885" s="1" t="s">
        <v>9865</v>
      </c>
      <c r="N1885" s="1" t="s">
        <v>11044</v>
      </c>
      <c r="O1885" s="1" t="s">
        <v>11071</v>
      </c>
      <c r="P1885" s="1" t="s">
        <v>9898</v>
      </c>
      <c r="Q1885" s="1" t="s">
        <v>11285</v>
      </c>
      <c r="R1885" s="3">
        <v>46461</v>
      </c>
      <c r="S1885" s="3">
        <v>46465</v>
      </c>
      <c r="T1885" s="1"/>
      <c r="U1885" s="1"/>
      <c r="V1885" s="1"/>
      <c r="W1885" s="1"/>
    </row>
    <row r="1886" spans="1:23" s="4" customFormat="1" ht="15" customHeight="1" x14ac:dyDescent="0.25">
      <c r="A1886" s="10">
        <v>8657682530780</v>
      </c>
      <c r="B1886" s="1" t="s">
        <v>23</v>
      </c>
      <c r="C1886" s="1" t="s">
        <v>24</v>
      </c>
      <c r="D1886" s="20" t="s">
        <v>2135</v>
      </c>
      <c r="E1886" s="1" t="s">
        <v>6031</v>
      </c>
      <c r="F1886" s="2" t="s">
        <v>4046</v>
      </c>
      <c r="G1886" s="2" t="s">
        <v>11574</v>
      </c>
      <c r="H1886" s="1"/>
      <c r="I1886" s="6"/>
      <c r="J1886" s="6"/>
      <c r="K1886" s="6"/>
      <c r="L1886" s="6"/>
      <c r="M1886" s="1" t="s">
        <v>9867</v>
      </c>
      <c r="N1886" s="1" t="s">
        <v>11044</v>
      </c>
      <c r="O1886" s="1" t="s">
        <v>11071</v>
      </c>
      <c r="P1886" s="1" t="s">
        <v>9898</v>
      </c>
      <c r="Q1886" s="1" t="s">
        <v>7928</v>
      </c>
      <c r="R1886" s="3">
        <v>46461</v>
      </c>
      <c r="S1886" s="3">
        <v>46465</v>
      </c>
      <c r="T1886" s="1"/>
      <c r="U1886" s="1"/>
      <c r="V1886" s="1"/>
      <c r="W1886" s="1"/>
    </row>
    <row r="1887" spans="1:23" s="4" customFormat="1" ht="15" customHeight="1" x14ac:dyDescent="0.25">
      <c r="A1887" s="10">
        <v>8657687428700</v>
      </c>
      <c r="B1887" s="1" t="s">
        <v>23</v>
      </c>
      <c r="C1887" s="1" t="s">
        <v>24</v>
      </c>
      <c r="D1887" s="20" t="s">
        <v>2136</v>
      </c>
      <c r="E1887" s="1"/>
      <c r="F1887" s="2" t="s">
        <v>4047</v>
      </c>
      <c r="G1887" s="2" t="s">
        <v>11574</v>
      </c>
      <c r="H1887" s="1"/>
      <c r="I1887" s="6"/>
      <c r="J1887" s="6"/>
      <c r="K1887" s="6"/>
      <c r="L1887" s="6"/>
      <c r="M1887" s="1" t="s">
        <v>9868</v>
      </c>
      <c r="N1887" s="1" t="s">
        <v>11044</v>
      </c>
      <c r="O1887" s="1" t="s">
        <v>11071</v>
      </c>
      <c r="P1887" s="1" t="s">
        <v>9898</v>
      </c>
      <c r="Q1887" s="1" t="s">
        <v>7929</v>
      </c>
      <c r="R1887" s="3">
        <v>46461</v>
      </c>
      <c r="S1887" s="3">
        <v>46465</v>
      </c>
      <c r="T1887" s="1"/>
      <c r="U1887" s="1"/>
      <c r="V1887" s="1"/>
      <c r="W1887" s="1"/>
    </row>
    <row r="1888" spans="1:23" s="4" customFormat="1" ht="15" customHeight="1" x14ac:dyDescent="0.25">
      <c r="A1888" s="10">
        <v>8657687120291</v>
      </c>
      <c r="B1888" s="1" t="s">
        <v>23</v>
      </c>
      <c r="C1888" s="1" t="s">
        <v>24</v>
      </c>
      <c r="D1888" s="20" t="s">
        <v>2137</v>
      </c>
      <c r="E1888" s="1" t="s">
        <v>6032</v>
      </c>
      <c r="F1888" s="2" t="s">
        <v>4048</v>
      </c>
      <c r="G1888" s="2" t="s">
        <v>11574</v>
      </c>
      <c r="H1888" s="1"/>
      <c r="I1888" s="6"/>
      <c r="J1888" s="6"/>
      <c r="K1888" s="6"/>
      <c r="L1888" s="6"/>
      <c r="M1888" s="1" t="s">
        <v>9869</v>
      </c>
      <c r="N1888" s="1" t="s">
        <v>11044</v>
      </c>
      <c r="O1888" s="1" t="s">
        <v>11071</v>
      </c>
      <c r="P1888" s="1" t="s">
        <v>9898</v>
      </c>
      <c r="Q1888" s="1" t="s">
        <v>7930</v>
      </c>
      <c r="R1888" s="3">
        <v>46461</v>
      </c>
      <c r="S1888" s="3">
        <v>46465</v>
      </c>
      <c r="T1888" s="1"/>
      <c r="U1888" s="1"/>
      <c r="V1888" s="1"/>
      <c r="W1888" s="1"/>
    </row>
    <row r="1889" spans="1:23" s="4" customFormat="1" ht="15" customHeight="1" x14ac:dyDescent="0.25">
      <c r="A1889" s="10">
        <v>8657786908806</v>
      </c>
      <c r="B1889" s="1" t="s">
        <v>23</v>
      </c>
      <c r="C1889" s="1" t="s">
        <v>24</v>
      </c>
      <c r="D1889" s="20" t="s">
        <v>2138</v>
      </c>
      <c r="E1889" s="1" t="s">
        <v>6033</v>
      </c>
      <c r="F1889" s="2" t="s">
        <v>4049</v>
      </c>
      <c r="G1889" s="2" t="s">
        <v>11574</v>
      </c>
      <c r="H1889" s="1"/>
      <c r="I1889" s="6"/>
      <c r="J1889" s="6"/>
      <c r="K1889" s="6"/>
      <c r="L1889" s="6"/>
      <c r="M1889" s="1" t="s">
        <v>9870</v>
      </c>
      <c r="N1889" s="1" t="s">
        <v>11044</v>
      </c>
      <c r="O1889" s="1" t="s">
        <v>11071</v>
      </c>
      <c r="P1889" s="1" t="s">
        <v>9898</v>
      </c>
      <c r="Q1889" s="1" t="s">
        <v>7931</v>
      </c>
      <c r="R1889" s="3">
        <v>46461</v>
      </c>
      <c r="S1889" s="3">
        <v>46465</v>
      </c>
      <c r="T1889" s="1"/>
      <c r="U1889" s="1"/>
      <c r="V1889" s="1"/>
      <c r="W1889" s="1"/>
    </row>
    <row r="1890" spans="1:23" s="4" customFormat="1" ht="15" customHeight="1" x14ac:dyDescent="0.25">
      <c r="A1890" s="10">
        <v>8615768037046</v>
      </c>
      <c r="B1890" s="1" t="s">
        <v>23</v>
      </c>
      <c r="C1890" s="1" t="s">
        <v>24</v>
      </c>
      <c r="D1890" s="20" t="s">
        <v>2140</v>
      </c>
      <c r="E1890" s="1" t="s">
        <v>6035</v>
      </c>
      <c r="F1890" s="2" t="s">
        <v>4051</v>
      </c>
      <c r="G1890" s="2" t="s">
        <v>11575</v>
      </c>
      <c r="H1890" s="1"/>
      <c r="I1890" s="6"/>
      <c r="J1890" s="6"/>
      <c r="K1890" s="6"/>
      <c r="L1890" s="6"/>
      <c r="M1890" s="1" t="s">
        <v>9872</v>
      </c>
      <c r="N1890" s="1" t="s">
        <v>11045</v>
      </c>
      <c r="O1890" s="1" t="s">
        <v>11071</v>
      </c>
      <c r="P1890" s="1" t="s">
        <v>9898</v>
      </c>
      <c r="Q1890" s="20" t="s">
        <v>11306</v>
      </c>
      <c r="R1890" s="3">
        <v>46461</v>
      </c>
      <c r="S1890" s="3">
        <v>46465</v>
      </c>
      <c r="T1890" s="1"/>
      <c r="U1890" s="1"/>
      <c r="V1890" s="1"/>
      <c r="W1890" s="1"/>
    </row>
    <row r="1891" spans="1:23" ht="15" customHeight="1" x14ac:dyDescent="0.25">
      <c r="A1891" s="10">
        <v>8676085528130</v>
      </c>
      <c r="B1891" s="1" t="s">
        <v>23</v>
      </c>
      <c r="C1891" s="1" t="s">
        <v>24</v>
      </c>
      <c r="D1891" s="20" t="s">
        <v>2141</v>
      </c>
      <c r="E1891" s="1" t="s">
        <v>6036</v>
      </c>
      <c r="F1891" s="2" t="s">
        <v>4052</v>
      </c>
      <c r="G1891" s="2" t="s">
        <v>11574</v>
      </c>
      <c r="H1891" s="1"/>
      <c r="I1891" s="6"/>
      <c r="J1891" s="6"/>
      <c r="K1891" s="6"/>
      <c r="L1891" s="6"/>
      <c r="M1891" s="1" t="s">
        <v>9873</v>
      </c>
      <c r="N1891" s="1" t="s">
        <v>11045</v>
      </c>
      <c r="O1891" s="1" t="s">
        <v>11071</v>
      </c>
      <c r="P1891" s="1" t="s">
        <v>9898</v>
      </c>
      <c r="Q1891" s="1" t="s">
        <v>7933</v>
      </c>
      <c r="R1891" s="3">
        <v>46461</v>
      </c>
      <c r="S1891" s="3">
        <v>46465</v>
      </c>
      <c r="T1891" s="1"/>
      <c r="U1891" s="1"/>
      <c r="V1891" s="1"/>
      <c r="W1891" s="1"/>
    </row>
    <row r="1892" spans="1:23" s="4" customFormat="1" ht="15" customHeight="1" x14ac:dyDescent="0.25">
      <c r="A1892" s="10">
        <v>8676028381998</v>
      </c>
      <c r="B1892" s="1" t="s">
        <v>23</v>
      </c>
      <c r="C1892" s="1" t="s">
        <v>24</v>
      </c>
      <c r="D1892" s="20" t="s">
        <v>2142</v>
      </c>
      <c r="E1892" s="1" t="s">
        <v>6037</v>
      </c>
      <c r="F1892" s="2" t="s">
        <v>4053</v>
      </c>
      <c r="G1892" s="2" t="s">
        <v>11574</v>
      </c>
      <c r="H1892" s="1"/>
      <c r="I1892" s="6"/>
      <c r="J1892" s="6"/>
      <c r="K1892" s="6"/>
      <c r="L1892" s="6"/>
      <c r="M1892" s="1" t="s">
        <v>9874</v>
      </c>
      <c r="N1892" s="1" t="s">
        <v>11045</v>
      </c>
      <c r="O1892" s="1" t="s">
        <v>11071</v>
      </c>
      <c r="P1892" s="1" t="s">
        <v>9898</v>
      </c>
      <c r="Q1892" s="1" t="s">
        <v>7934</v>
      </c>
      <c r="R1892" s="3">
        <v>46461</v>
      </c>
      <c r="S1892" s="3">
        <v>46465</v>
      </c>
      <c r="T1892" s="1"/>
      <c r="U1892" s="1"/>
      <c r="V1892" s="1"/>
      <c r="W1892" s="1"/>
    </row>
    <row r="1893" spans="1:23" s="4" customFormat="1" ht="15" customHeight="1" x14ac:dyDescent="0.25">
      <c r="A1893" s="10">
        <v>8676089996783</v>
      </c>
      <c r="B1893" s="1" t="s">
        <v>23</v>
      </c>
      <c r="C1893" s="1" t="s">
        <v>24</v>
      </c>
      <c r="D1893" s="20" t="s">
        <v>2143</v>
      </c>
      <c r="E1893" s="1" t="s">
        <v>6038</v>
      </c>
      <c r="F1893" s="2" t="s">
        <v>4054</v>
      </c>
      <c r="G1893" s="2" t="s">
        <v>11574</v>
      </c>
      <c r="H1893" s="1"/>
      <c r="I1893" s="6"/>
      <c r="J1893" s="6"/>
      <c r="K1893" s="6"/>
      <c r="L1893" s="6"/>
      <c r="M1893" s="1" t="s">
        <v>9875</v>
      </c>
      <c r="N1893" s="1" t="s">
        <v>11045</v>
      </c>
      <c r="O1893" s="1" t="s">
        <v>11071</v>
      </c>
      <c r="P1893" s="1" t="s">
        <v>9898</v>
      </c>
      <c r="Q1893" s="1" t="s">
        <v>7935</v>
      </c>
      <c r="R1893" s="3">
        <v>46461</v>
      </c>
      <c r="S1893" s="3">
        <v>46465</v>
      </c>
      <c r="T1893" s="1"/>
      <c r="U1893" s="1"/>
      <c r="V1893" s="1"/>
      <c r="W1893" s="1"/>
    </row>
    <row r="1894" spans="1:23" s="4" customFormat="1" ht="15" customHeight="1" x14ac:dyDescent="0.25">
      <c r="A1894" s="10">
        <v>8676088391208</v>
      </c>
      <c r="B1894" s="1" t="s">
        <v>23</v>
      </c>
      <c r="C1894" s="1" t="s">
        <v>24</v>
      </c>
      <c r="D1894" s="20" t="s">
        <v>2144</v>
      </c>
      <c r="E1894" s="1" t="s">
        <v>6039</v>
      </c>
      <c r="F1894" s="2" t="s">
        <v>4055</v>
      </c>
      <c r="G1894" s="2" t="s">
        <v>11574</v>
      </c>
      <c r="H1894" s="1"/>
      <c r="I1894" s="6"/>
      <c r="J1894" s="6"/>
      <c r="K1894" s="6"/>
      <c r="L1894" s="6"/>
      <c r="M1894" s="1" t="s">
        <v>9876</v>
      </c>
      <c r="N1894" s="1" t="s">
        <v>11045</v>
      </c>
      <c r="O1894" s="1" t="s">
        <v>11071</v>
      </c>
      <c r="P1894" s="1" t="s">
        <v>9898</v>
      </c>
      <c r="Q1894" s="1" t="s">
        <v>7936</v>
      </c>
      <c r="R1894" s="3">
        <v>46461</v>
      </c>
      <c r="S1894" s="3">
        <v>46465</v>
      </c>
      <c r="T1894" s="1"/>
      <c r="U1894" s="1"/>
      <c r="V1894" s="1"/>
      <c r="W1894" s="1"/>
    </row>
    <row r="1895" spans="1:23" s="4" customFormat="1" ht="15" customHeight="1" x14ac:dyDescent="0.25">
      <c r="A1895" s="10">
        <v>497940160</v>
      </c>
      <c r="B1895" s="1" t="s">
        <v>23</v>
      </c>
      <c r="C1895" s="1" t="s">
        <v>24</v>
      </c>
      <c r="D1895" s="20" t="s">
        <v>2145</v>
      </c>
      <c r="E1895" s="1" t="s">
        <v>6040</v>
      </c>
      <c r="F1895" s="2" t="s">
        <v>4056</v>
      </c>
      <c r="G1895" s="2" t="s">
        <v>11574</v>
      </c>
      <c r="H1895" s="1"/>
      <c r="I1895" s="6"/>
      <c r="J1895" s="6"/>
      <c r="K1895" s="6"/>
      <c r="L1895" s="6"/>
      <c r="M1895" s="1" t="s">
        <v>9877</v>
      </c>
      <c r="N1895" s="1" t="s">
        <v>10325</v>
      </c>
      <c r="O1895" s="1" t="s">
        <v>9889</v>
      </c>
      <c r="P1895" s="1" t="s">
        <v>9889</v>
      </c>
      <c r="Q1895" s="1" t="s">
        <v>7937</v>
      </c>
      <c r="R1895" s="3">
        <v>46461</v>
      </c>
      <c r="S1895" s="3">
        <v>46465</v>
      </c>
      <c r="T1895" s="1"/>
      <c r="U1895" s="1"/>
      <c r="V1895" s="1"/>
      <c r="W1895" s="1"/>
    </row>
    <row r="1896" spans="1:23" s="4" customFormat="1" ht="15" customHeight="1" x14ac:dyDescent="0.25">
      <c r="A1896" s="10">
        <v>390495957221</v>
      </c>
      <c r="B1896" s="1" t="s">
        <v>23</v>
      </c>
      <c r="C1896" s="1" t="s">
        <v>24</v>
      </c>
      <c r="D1896" s="20" t="s">
        <v>2146</v>
      </c>
      <c r="E1896" s="1" t="s">
        <v>6041</v>
      </c>
      <c r="F1896" s="2" t="s">
        <v>4057</v>
      </c>
      <c r="G1896" s="2" t="s">
        <v>11575</v>
      </c>
      <c r="H1896" s="1"/>
      <c r="I1896" s="6"/>
      <c r="J1896" s="6"/>
      <c r="K1896" s="6"/>
      <c r="L1896" s="6"/>
      <c r="M1896" s="1" t="s">
        <v>9878</v>
      </c>
      <c r="N1896" s="1" t="s">
        <v>10277</v>
      </c>
      <c r="O1896" s="1" t="s">
        <v>11569</v>
      </c>
      <c r="P1896" s="1" t="s">
        <v>9421</v>
      </c>
      <c r="Q1896" s="1" t="s">
        <v>7938</v>
      </c>
      <c r="R1896" s="3">
        <v>46461</v>
      </c>
      <c r="S1896" s="3">
        <v>46465</v>
      </c>
      <c r="T1896" s="1"/>
      <c r="U1896" s="1"/>
      <c r="V1896" s="1"/>
      <c r="W1896" s="1"/>
    </row>
    <row r="1897" spans="1:23" s="4" customFormat="1" ht="15" customHeight="1" x14ac:dyDescent="0.25">
      <c r="A1897" s="10">
        <v>49276292420</v>
      </c>
      <c r="B1897" s="1" t="s">
        <v>23</v>
      </c>
      <c r="C1897" s="1" t="s">
        <v>24</v>
      </c>
      <c r="D1897" s="20" t="s">
        <v>2147</v>
      </c>
      <c r="E1897" s="1" t="s">
        <v>6042</v>
      </c>
      <c r="F1897" s="2" t="s">
        <v>4058</v>
      </c>
      <c r="G1897" s="2" t="s">
        <v>11575</v>
      </c>
      <c r="H1897" s="1"/>
      <c r="I1897" s="6"/>
      <c r="J1897" s="6"/>
      <c r="K1897" s="6"/>
      <c r="L1897" s="6"/>
      <c r="M1897" s="1" t="s">
        <v>9879</v>
      </c>
      <c r="N1897" s="1" t="s">
        <v>10663</v>
      </c>
      <c r="O1897" s="1" t="s">
        <v>9889</v>
      </c>
      <c r="P1897" s="1" t="s">
        <v>9889</v>
      </c>
      <c r="Q1897" s="1" t="s">
        <v>7939</v>
      </c>
      <c r="R1897" s="3">
        <v>46461</v>
      </c>
      <c r="S1897" s="3">
        <v>46465</v>
      </c>
      <c r="T1897" s="1"/>
      <c r="U1897" s="1"/>
      <c r="V1897" s="1"/>
      <c r="W1897" s="1"/>
    </row>
    <row r="1898" spans="1:23" s="4" customFormat="1" ht="15" customHeight="1" x14ac:dyDescent="0.25">
      <c r="A1898" s="10">
        <v>393920715801</v>
      </c>
      <c r="B1898" s="1" t="s">
        <v>23</v>
      </c>
      <c r="C1898" s="1" t="s">
        <v>24</v>
      </c>
      <c r="D1898" s="20" t="s">
        <v>2148</v>
      </c>
      <c r="E1898" s="1" t="s">
        <v>6043</v>
      </c>
      <c r="F1898" s="2" t="s">
        <v>4059</v>
      </c>
      <c r="G1898" s="2" t="s">
        <v>11574</v>
      </c>
      <c r="H1898" s="1"/>
      <c r="I1898" s="6"/>
      <c r="J1898" s="6"/>
      <c r="K1898" s="6"/>
      <c r="L1898" s="6"/>
      <c r="M1898" s="1" t="s">
        <v>9880</v>
      </c>
      <c r="N1898" s="1" t="s">
        <v>9421</v>
      </c>
      <c r="O1898" s="1" t="s">
        <v>11569</v>
      </c>
      <c r="P1898" s="1" t="s">
        <v>9421</v>
      </c>
      <c r="Q1898" s="1" t="s">
        <v>7940</v>
      </c>
      <c r="R1898" s="3">
        <v>46461</v>
      </c>
      <c r="S1898" s="3">
        <v>46465</v>
      </c>
      <c r="T1898" s="1"/>
      <c r="U1898" s="1"/>
      <c r="V1898" s="1"/>
      <c r="W1898" s="1"/>
    </row>
    <row r="1899" spans="1:23" s="4" customFormat="1" ht="15" customHeight="1" x14ac:dyDescent="0.25">
      <c r="A1899" s="10">
        <v>41444622128</v>
      </c>
      <c r="B1899" s="1" t="s">
        <v>23</v>
      </c>
      <c r="C1899" s="1" t="s">
        <v>24</v>
      </c>
      <c r="D1899" s="20" t="s">
        <v>2149</v>
      </c>
      <c r="E1899" s="1" t="s">
        <v>6044</v>
      </c>
      <c r="F1899" s="2" t="s">
        <v>3188</v>
      </c>
      <c r="G1899" s="2" t="s">
        <v>11574</v>
      </c>
      <c r="H1899" s="1"/>
      <c r="I1899" s="6"/>
      <c r="J1899" s="6"/>
      <c r="K1899" s="6"/>
      <c r="L1899" s="6"/>
      <c r="M1899" s="1" t="s">
        <v>9881</v>
      </c>
      <c r="N1899" s="1" t="s">
        <v>11040</v>
      </c>
      <c r="O1899" s="1" t="s">
        <v>11568</v>
      </c>
      <c r="P1899" s="1" t="s">
        <v>9904</v>
      </c>
      <c r="Q1899" s="1" t="s">
        <v>7941</v>
      </c>
      <c r="R1899" s="3">
        <v>46461</v>
      </c>
      <c r="S1899" s="3">
        <v>46465</v>
      </c>
      <c r="T1899" s="1"/>
      <c r="U1899" s="1"/>
      <c r="V1899" s="1"/>
      <c r="W1899" s="1"/>
    </row>
    <row r="1900" spans="1:23" s="4" customFormat="1" ht="15" customHeight="1" x14ac:dyDescent="0.25">
      <c r="A1900" s="10">
        <v>390442330421</v>
      </c>
      <c r="B1900" s="1" t="s">
        <v>23</v>
      </c>
      <c r="C1900" s="1" t="s">
        <v>24</v>
      </c>
      <c r="D1900" s="20" t="s">
        <v>2150</v>
      </c>
      <c r="E1900" s="1" t="s">
        <v>6045</v>
      </c>
      <c r="F1900" s="2" t="s">
        <v>4060</v>
      </c>
      <c r="G1900" s="2" t="s">
        <v>11574</v>
      </c>
      <c r="H1900" s="1"/>
      <c r="I1900" s="6"/>
      <c r="J1900" s="6"/>
      <c r="K1900" s="6"/>
      <c r="L1900" s="6"/>
      <c r="M1900" s="1" t="s">
        <v>9882</v>
      </c>
      <c r="N1900" s="1" t="s">
        <v>10192</v>
      </c>
      <c r="O1900" s="1" t="s">
        <v>11569</v>
      </c>
      <c r="P1900" s="1" t="s">
        <v>9421</v>
      </c>
      <c r="Q1900" s="1" t="s">
        <v>7942</v>
      </c>
      <c r="R1900" s="3">
        <v>46461</v>
      </c>
      <c r="S1900" s="3">
        <v>46465</v>
      </c>
      <c r="T1900" s="1"/>
      <c r="U1900" s="1"/>
      <c r="V1900" s="1"/>
      <c r="W1900" s="1"/>
    </row>
    <row r="1901" spans="1:23" s="4" customFormat="1" ht="15" customHeight="1" x14ac:dyDescent="0.25">
      <c r="A1901" s="10">
        <v>435576720560</v>
      </c>
      <c r="B1901" s="1" t="s">
        <v>23</v>
      </c>
      <c r="C1901" s="1" t="s">
        <v>24</v>
      </c>
      <c r="D1901" s="20" t="s">
        <v>2151</v>
      </c>
      <c r="E1901" s="1" t="s">
        <v>6046</v>
      </c>
      <c r="F1901" s="2" t="s">
        <v>4061</v>
      </c>
      <c r="G1901" s="2" t="s">
        <v>11574</v>
      </c>
      <c r="H1901" s="1"/>
      <c r="I1901" s="6"/>
      <c r="J1901" s="6"/>
      <c r="K1901" s="6"/>
      <c r="L1901" s="6"/>
      <c r="M1901" s="1" t="s">
        <v>9883</v>
      </c>
      <c r="N1901" s="1" t="s">
        <v>11041</v>
      </c>
      <c r="O1901" s="1" t="s">
        <v>11568</v>
      </c>
      <c r="P1901" s="1" t="s">
        <v>9915</v>
      </c>
      <c r="Q1901" s="1" t="s">
        <v>7943</v>
      </c>
      <c r="R1901" s="3">
        <v>46461</v>
      </c>
      <c r="S1901" s="3">
        <v>46465</v>
      </c>
      <c r="T1901" s="1"/>
      <c r="U1901" s="1"/>
      <c r="V1901" s="1"/>
      <c r="W1901" s="1"/>
    </row>
    <row r="1902" spans="1:23" s="4" customFormat="1" ht="15" customHeight="1" x14ac:dyDescent="0.25">
      <c r="A1902" s="10">
        <v>49868289340</v>
      </c>
      <c r="B1902" s="1" t="s">
        <v>23</v>
      </c>
      <c r="C1902" s="1" t="s">
        <v>24</v>
      </c>
      <c r="D1902" s="20" t="s">
        <v>2153</v>
      </c>
      <c r="E1902" s="1" t="s">
        <v>6048</v>
      </c>
      <c r="F1902" s="2" t="s">
        <v>4063</v>
      </c>
      <c r="G1902" s="2" t="s">
        <v>11574</v>
      </c>
      <c r="H1902" s="1"/>
      <c r="I1902" s="6"/>
      <c r="J1902" s="6"/>
      <c r="K1902" s="6"/>
      <c r="L1902" s="6"/>
      <c r="M1902" s="1" t="s">
        <v>9885</v>
      </c>
      <c r="N1902" s="1" t="s">
        <v>10697</v>
      </c>
      <c r="O1902" s="1" t="s">
        <v>9889</v>
      </c>
      <c r="P1902" s="1" t="s">
        <v>9889</v>
      </c>
      <c r="Q1902" s="1" t="s">
        <v>7944</v>
      </c>
      <c r="R1902" s="3">
        <v>46461</v>
      </c>
      <c r="S1902" s="3">
        <v>46465</v>
      </c>
      <c r="T1902" s="1"/>
      <c r="U1902" s="1"/>
      <c r="V1902" s="1"/>
      <c r="W1902" s="1"/>
    </row>
    <row r="1903" spans="1:23" s="4" customFormat="1" ht="15" customHeight="1" x14ac:dyDescent="0.25">
      <c r="A1903" s="10">
        <v>49224192990</v>
      </c>
      <c r="B1903" s="1" t="s">
        <v>23</v>
      </c>
      <c r="C1903" s="1" t="s">
        <v>24</v>
      </c>
      <c r="D1903" s="20" t="s">
        <v>2154</v>
      </c>
      <c r="E1903" s="1" t="s">
        <v>6049</v>
      </c>
      <c r="F1903" s="2" t="s">
        <v>4064</v>
      </c>
      <c r="G1903" s="2" t="s">
        <v>11574</v>
      </c>
      <c r="H1903" s="1"/>
      <c r="I1903" s="6"/>
      <c r="J1903" s="6"/>
      <c r="K1903" s="6"/>
      <c r="L1903" s="6"/>
      <c r="M1903" s="1" t="s">
        <v>9886</v>
      </c>
      <c r="N1903" s="1" t="s">
        <v>10105</v>
      </c>
      <c r="O1903" s="1" t="s">
        <v>9889</v>
      </c>
      <c r="P1903" s="1" t="s">
        <v>9889</v>
      </c>
      <c r="Q1903" s="1" t="s">
        <v>7945</v>
      </c>
      <c r="R1903" s="3">
        <v>46461</v>
      </c>
      <c r="S1903" s="3">
        <v>46465</v>
      </c>
      <c r="T1903" s="1"/>
      <c r="U1903" s="1"/>
      <c r="V1903" s="1"/>
      <c r="W1903" s="1"/>
    </row>
    <row r="1904" spans="1:23" s="4" customFormat="1" ht="15" customHeight="1" x14ac:dyDescent="0.25">
      <c r="A1904" s="10">
        <v>351914399590</v>
      </c>
      <c r="B1904" s="1" t="s">
        <v>23</v>
      </c>
      <c r="C1904" s="1" t="s">
        <v>24</v>
      </c>
      <c r="D1904" s="20" t="s">
        <v>2156</v>
      </c>
      <c r="E1904" s="1" t="s">
        <v>6051</v>
      </c>
      <c r="F1904" s="2" t="s">
        <v>4065</v>
      </c>
      <c r="G1904" s="2" t="s">
        <v>11574</v>
      </c>
      <c r="H1904" s="1"/>
      <c r="I1904" s="6"/>
      <c r="J1904" s="6"/>
      <c r="K1904" s="6"/>
      <c r="L1904" s="6"/>
      <c r="M1904" s="1" t="s">
        <v>9888</v>
      </c>
      <c r="N1904" s="1" t="s">
        <v>10279</v>
      </c>
      <c r="O1904" s="1" t="s">
        <v>11071</v>
      </c>
      <c r="P1904" s="1" t="s">
        <v>9907</v>
      </c>
      <c r="Q1904" s="1" t="s">
        <v>7946</v>
      </c>
      <c r="R1904" s="3">
        <v>46461</v>
      </c>
      <c r="S1904" s="3">
        <v>46465</v>
      </c>
      <c r="T1904" s="1"/>
      <c r="U1904" s="1"/>
      <c r="V1904" s="1"/>
      <c r="W1904" s="1"/>
    </row>
    <row r="1905" spans="1:23" s="4" customFormat="1" ht="15" customHeight="1" x14ac:dyDescent="0.25">
      <c r="A1905" s="10">
        <v>8618933490409</v>
      </c>
      <c r="B1905" s="1" t="s">
        <v>23</v>
      </c>
      <c r="C1905" s="1" t="s">
        <v>24</v>
      </c>
      <c r="D1905" s="20" t="s">
        <v>142</v>
      </c>
      <c r="E1905" s="1" t="s">
        <v>4170</v>
      </c>
      <c r="F1905" s="2" t="s">
        <v>2272</v>
      </c>
      <c r="G1905" s="2" t="s">
        <v>11574</v>
      </c>
      <c r="H1905" s="1"/>
      <c r="I1905" s="6">
        <v>8618933490409</v>
      </c>
      <c r="J1905" s="6"/>
      <c r="K1905" s="6"/>
      <c r="L1905" s="6"/>
      <c r="M1905" s="1" t="s">
        <v>11397</v>
      </c>
      <c r="N1905" s="1" t="s">
        <v>9898</v>
      </c>
      <c r="O1905" s="1" t="s">
        <v>11071</v>
      </c>
      <c r="P1905" s="1" t="s">
        <v>9898</v>
      </c>
      <c r="Q1905" s="1" t="s">
        <v>6151</v>
      </c>
      <c r="R1905" s="3">
        <v>46461</v>
      </c>
      <c r="S1905" s="3">
        <v>46465</v>
      </c>
      <c r="T1905" s="1"/>
      <c r="U1905" s="1"/>
      <c r="V1905" s="1"/>
      <c r="W1905" s="1"/>
    </row>
    <row r="1906" spans="1:23" s="4" customFormat="1" ht="15" customHeight="1" x14ac:dyDescent="0.25">
      <c r="A1906" s="10">
        <v>495907947860</v>
      </c>
      <c r="B1906" s="1" t="s">
        <v>23</v>
      </c>
      <c r="C1906" s="1" t="s">
        <v>24</v>
      </c>
      <c r="D1906" s="20" t="s">
        <v>417</v>
      </c>
      <c r="E1906" s="1" t="s">
        <v>4430</v>
      </c>
      <c r="F1906" s="2" t="s">
        <v>2535</v>
      </c>
      <c r="G1906" s="2" t="s">
        <v>11574</v>
      </c>
      <c r="H1906" s="1"/>
      <c r="I1906" s="6"/>
      <c r="J1906" s="6"/>
      <c r="K1906" s="6"/>
      <c r="L1906" s="6"/>
      <c r="M1906" s="1" t="s">
        <v>11374</v>
      </c>
      <c r="N1906" s="1" t="s">
        <v>11375</v>
      </c>
      <c r="O1906" s="1" t="s">
        <v>9889</v>
      </c>
      <c r="P1906" s="1" t="s">
        <v>9889</v>
      </c>
      <c r="Q1906" s="1" t="s">
        <v>6397</v>
      </c>
      <c r="R1906" s="3">
        <v>46461</v>
      </c>
      <c r="S1906" s="3">
        <v>46465</v>
      </c>
      <c r="T1906" s="1"/>
      <c r="U1906" s="1"/>
      <c r="V1906" s="1"/>
      <c r="W1906" s="1"/>
    </row>
    <row r="1907" spans="1:23" s="4" customFormat="1" ht="15" customHeight="1" x14ac:dyDescent="0.25">
      <c r="A1907" s="10">
        <v>8613590881148</v>
      </c>
      <c r="B1907" s="1" t="s">
        <v>23</v>
      </c>
      <c r="C1907" s="1" t="s">
        <v>24</v>
      </c>
      <c r="D1907" s="20" t="s">
        <v>711</v>
      </c>
      <c r="E1907" s="1" t="s">
        <v>4702</v>
      </c>
      <c r="F1907" s="2" t="s">
        <v>2806</v>
      </c>
      <c r="G1907" s="2" t="s">
        <v>11574</v>
      </c>
      <c r="H1907" s="1"/>
      <c r="I1907" s="6"/>
      <c r="J1907" s="6"/>
      <c r="K1907" s="6"/>
      <c r="L1907" s="6"/>
      <c r="M1907" s="1" t="s">
        <v>11398</v>
      </c>
      <c r="N1907" s="1" t="s">
        <v>9898</v>
      </c>
      <c r="O1907" s="1" t="s">
        <v>11071</v>
      </c>
      <c r="P1907" s="1" t="s">
        <v>9898</v>
      </c>
      <c r="Q1907" s="1" t="s">
        <v>6657</v>
      </c>
      <c r="R1907" s="3">
        <v>46461</v>
      </c>
      <c r="S1907" s="3">
        <v>46465</v>
      </c>
      <c r="T1907" s="1"/>
      <c r="U1907" s="1"/>
      <c r="V1907" s="1"/>
      <c r="W1907" s="1"/>
    </row>
    <row r="1908" spans="1:23" s="4" customFormat="1" ht="15" customHeight="1" x14ac:dyDescent="0.25">
      <c r="A1908" s="10">
        <v>4917685987938</v>
      </c>
      <c r="B1908" s="1" t="s">
        <v>23</v>
      </c>
      <c r="C1908" s="1" t="s">
        <v>24</v>
      </c>
      <c r="D1908" s="20" t="s">
        <v>714</v>
      </c>
      <c r="E1908" s="1" t="s">
        <v>4705</v>
      </c>
      <c r="F1908" s="2" t="s">
        <v>2809</v>
      </c>
      <c r="G1908" s="2" t="s">
        <v>11574</v>
      </c>
      <c r="H1908" s="1"/>
      <c r="I1908" s="6"/>
      <c r="J1908" s="6"/>
      <c r="K1908" s="6"/>
      <c r="L1908" s="6"/>
      <c r="M1908" s="1" t="s">
        <v>8563</v>
      </c>
      <c r="N1908" s="1" t="s">
        <v>10313</v>
      </c>
      <c r="O1908" s="1" t="s">
        <v>9889</v>
      </c>
      <c r="P1908" s="1" t="s">
        <v>9889</v>
      </c>
      <c r="Q1908" s="20" t="s">
        <v>11399</v>
      </c>
      <c r="R1908" s="3">
        <v>46461</v>
      </c>
      <c r="S1908" s="3">
        <v>46465</v>
      </c>
      <c r="T1908" s="1"/>
      <c r="U1908" s="1"/>
      <c r="V1908" s="1"/>
      <c r="W1908" s="1"/>
    </row>
    <row r="1909" spans="1:23" s="4" customFormat="1" ht="15" customHeight="1" x14ac:dyDescent="0.25">
      <c r="A1909" s="10">
        <v>39051904583</v>
      </c>
      <c r="B1909" s="1" t="s">
        <v>23</v>
      </c>
      <c r="C1909" s="1" t="s">
        <v>24</v>
      </c>
      <c r="D1909" s="20" t="s">
        <v>725</v>
      </c>
      <c r="E1909" s="1" t="s">
        <v>4715</v>
      </c>
      <c r="F1909" s="2" t="s">
        <v>2820</v>
      </c>
      <c r="G1909" s="2" t="s">
        <v>11574</v>
      </c>
      <c r="H1909" s="1"/>
      <c r="I1909" s="6"/>
      <c r="J1909" s="6"/>
      <c r="K1909" s="6"/>
      <c r="L1909" s="6"/>
      <c r="M1909" s="1" t="s">
        <v>8574</v>
      </c>
      <c r="N1909" s="1" t="s">
        <v>10585</v>
      </c>
      <c r="O1909" s="1" t="s">
        <v>11569</v>
      </c>
      <c r="P1909" s="1" t="s">
        <v>9421</v>
      </c>
      <c r="Q1909" s="1" t="s">
        <v>6669</v>
      </c>
      <c r="R1909" s="3">
        <v>46461</v>
      </c>
      <c r="S1909" s="3">
        <v>46465</v>
      </c>
      <c r="T1909" s="1"/>
      <c r="U1909" s="1"/>
      <c r="V1909" s="1"/>
      <c r="W1909" s="1"/>
    </row>
    <row r="1910" spans="1:23" s="4" customFormat="1" ht="15" customHeight="1" x14ac:dyDescent="0.25">
      <c r="A1910" s="10">
        <v>902127712560</v>
      </c>
      <c r="B1910" s="1" t="s">
        <v>23</v>
      </c>
      <c r="C1910" s="1" t="s">
        <v>24</v>
      </c>
      <c r="D1910" s="20" t="s">
        <v>757</v>
      </c>
      <c r="E1910" s="1" t="s">
        <v>4742</v>
      </c>
      <c r="F1910" s="2" t="s">
        <v>2848</v>
      </c>
      <c r="G1910" s="2" t="s">
        <v>11574</v>
      </c>
      <c r="H1910" s="1"/>
      <c r="I1910" s="6"/>
      <c r="J1910" s="6"/>
      <c r="K1910" s="6"/>
      <c r="L1910" s="6"/>
      <c r="M1910" s="1" t="s">
        <v>11151</v>
      </c>
      <c r="N1910" s="1" t="s">
        <v>11075</v>
      </c>
      <c r="O1910" s="1" t="s">
        <v>11071</v>
      </c>
      <c r="P1910" s="1" t="s">
        <v>9931</v>
      </c>
      <c r="Q1910" s="1" t="s">
        <v>6699</v>
      </c>
      <c r="R1910" s="3">
        <v>46461</v>
      </c>
      <c r="S1910" s="3">
        <v>46465</v>
      </c>
      <c r="T1910" s="1"/>
      <c r="U1910" s="1"/>
      <c r="V1910" s="1"/>
      <c r="W1910" s="1"/>
    </row>
    <row r="1911" spans="1:23" s="4" customFormat="1" ht="15" customHeight="1" x14ac:dyDescent="0.25">
      <c r="A1911" s="10">
        <v>390438562511</v>
      </c>
      <c r="B1911" s="1" t="s">
        <v>23</v>
      </c>
      <c r="C1911" s="1" t="s">
        <v>24</v>
      </c>
      <c r="D1911" s="20" t="s">
        <v>758</v>
      </c>
      <c r="E1911" s="1" t="s">
        <v>4743</v>
      </c>
      <c r="F1911" s="2" t="s">
        <v>2849</v>
      </c>
      <c r="G1911" s="2" t="s">
        <v>11574</v>
      </c>
      <c r="H1911" s="1"/>
      <c r="I1911" s="6"/>
      <c r="J1911" s="6"/>
      <c r="K1911" s="6"/>
      <c r="L1911" s="6"/>
      <c r="M1911" s="1" t="s">
        <v>8605</v>
      </c>
      <c r="N1911" s="1" t="s">
        <v>10100</v>
      </c>
      <c r="O1911" s="1" t="s">
        <v>11569</v>
      </c>
      <c r="P1911" s="1" t="s">
        <v>9421</v>
      </c>
      <c r="Q1911" s="20" t="s">
        <v>11403</v>
      </c>
      <c r="R1911" s="3">
        <v>46461</v>
      </c>
      <c r="S1911" s="3">
        <v>46465</v>
      </c>
      <c r="T1911" s="1"/>
      <c r="U1911" s="1"/>
      <c r="V1911" s="1"/>
      <c r="W1911" s="1"/>
    </row>
    <row r="1912" spans="1:23" s="4" customFormat="1" ht="15" customHeight="1" x14ac:dyDescent="0.25">
      <c r="A1912" s="10">
        <v>493041736984</v>
      </c>
      <c r="B1912" s="1" t="s">
        <v>23</v>
      </c>
      <c r="C1912" s="1" t="s">
        <v>24</v>
      </c>
      <c r="D1912" s="20" t="s">
        <v>763</v>
      </c>
      <c r="E1912" s="1" t="s">
        <v>4748</v>
      </c>
      <c r="F1912" s="2" t="s">
        <v>2332</v>
      </c>
      <c r="G1912" s="2" t="s">
        <v>11574</v>
      </c>
      <c r="H1912" s="1"/>
      <c r="I1912" s="6"/>
      <c r="J1912" s="6"/>
      <c r="K1912" s="6"/>
      <c r="L1912" s="6"/>
      <c r="M1912" s="1" t="s">
        <v>8610</v>
      </c>
      <c r="N1912" s="1" t="s">
        <v>10378</v>
      </c>
      <c r="O1912" s="1" t="s">
        <v>9889</v>
      </c>
      <c r="P1912" s="1" t="s">
        <v>9889</v>
      </c>
      <c r="Q1912" s="1" t="s">
        <v>6704</v>
      </c>
      <c r="R1912" s="3">
        <v>46461</v>
      </c>
      <c r="S1912" s="3">
        <v>46465</v>
      </c>
      <c r="T1912" s="1"/>
      <c r="U1912" s="1"/>
      <c r="V1912" s="1"/>
      <c r="W1912" s="1"/>
    </row>
    <row r="1913" spans="1:23" s="4" customFormat="1" ht="15" customHeight="1" x14ac:dyDescent="0.25">
      <c r="A1913" s="10">
        <v>862084903498</v>
      </c>
      <c r="B1913" s="1" t="s">
        <v>23</v>
      </c>
      <c r="C1913" s="1" t="s">
        <v>24</v>
      </c>
      <c r="D1913" s="20" t="s">
        <v>768</v>
      </c>
      <c r="E1913" s="1" t="s">
        <v>4752</v>
      </c>
      <c r="F1913" s="2" t="s">
        <v>2857</v>
      </c>
      <c r="G1913" s="2" t="s">
        <v>11574</v>
      </c>
      <c r="H1913" s="1"/>
      <c r="I1913" s="6"/>
      <c r="J1913" s="6"/>
      <c r="K1913" s="6"/>
      <c r="L1913" s="6"/>
      <c r="M1913" s="1" t="s">
        <v>11404</v>
      </c>
      <c r="N1913" s="1" t="s">
        <v>11405</v>
      </c>
      <c r="O1913" s="1" t="s">
        <v>11071</v>
      </c>
      <c r="P1913" s="1" t="s">
        <v>9898</v>
      </c>
      <c r="Q1913" s="1" t="s">
        <v>6708</v>
      </c>
      <c r="R1913" s="3">
        <v>46461</v>
      </c>
      <c r="S1913" s="3">
        <v>46465</v>
      </c>
      <c r="T1913" s="1"/>
      <c r="U1913" s="1"/>
      <c r="V1913" s="1"/>
      <c r="W1913" s="1"/>
    </row>
    <row r="1914" spans="1:23" s="4" customFormat="1" ht="15" customHeight="1" x14ac:dyDescent="0.25">
      <c r="A1914" s="10">
        <v>8613422793423</v>
      </c>
      <c r="B1914" s="1" t="s">
        <v>23</v>
      </c>
      <c r="C1914" s="1" t="s">
        <v>24</v>
      </c>
      <c r="D1914" s="20" t="s">
        <v>772</v>
      </c>
      <c r="E1914" s="1" t="s">
        <v>4756</v>
      </c>
      <c r="F1914" s="2" t="s">
        <v>2860</v>
      </c>
      <c r="G1914" s="2" t="s">
        <v>11575</v>
      </c>
      <c r="H1914" s="1"/>
      <c r="I1914" s="6"/>
      <c r="J1914" s="6"/>
      <c r="K1914" s="6"/>
      <c r="L1914" s="6"/>
      <c r="M1914" s="1" t="s">
        <v>11406</v>
      </c>
      <c r="N1914" s="1" t="s">
        <v>9898</v>
      </c>
      <c r="O1914" s="1" t="s">
        <v>11071</v>
      </c>
      <c r="P1914" s="1" t="s">
        <v>9898</v>
      </c>
      <c r="Q1914" s="20" t="s">
        <v>11407</v>
      </c>
      <c r="R1914" s="3">
        <v>46461</v>
      </c>
      <c r="S1914" s="3">
        <v>46465</v>
      </c>
      <c r="T1914" s="1"/>
      <c r="U1914" s="1"/>
      <c r="V1914" s="1"/>
      <c r="W1914" s="1"/>
    </row>
    <row r="1915" spans="1:23" s="4" customFormat="1" ht="15" customHeight="1" x14ac:dyDescent="0.25">
      <c r="A1915" s="10">
        <v>4922413390</v>
      </c>
      <c r="B1915" s="1" t="s">
        <v>23</v>
      </c>
      <c r="C1915" s="1" t="s">
        <v>24</v>
      </c>
      <c r="D1915" s="20" t="s">
        <v>799</v>
      </c>
      <c r="E1915" s="1" t="s">
        <v>4778</v>
      </c>
      <c r="F1915" s="2" t="s">
        <v>2884</v>
      </c>
      <c r="G1915" s="2" t="s">
        <v>11574</v>
      </c>
      <c r="H1915" s="1"/>
      <c r="I1915" s="6"/>
      <c r="J1915" s="6"/>
      <c r="K1915" s="6"/>
      <c r="L1915" s="6"/>
      <c r="M1915" s="1" t="s">
        <v>8641</v>
      </c>
      <c r="N1915" s="1" t="s">
        <v>10105</v>
      </c>
      <c r="O1915" s="1" t="s">
        <v>9889</v>
      </c>
      <c r="P1915" s="1" t="s">
        <v>9889</v>
      </c>
      <c r="Q1915" s="1" t="s">
        <v>6732</v>
      </c>
      <c r="R1915" s="3">
        <v>46461</v>
      </c>
      <c r="S1915" s="3">
        <v>46465</v>
      </c>
      <c r="T1915" s="1"/>
      <c r="U1915" s="1"/>
      <c r="V1915" s="1"/>
      <c r="W1915" s="1"/>
    </row>
    <row r="1916" spans="1:23" s="4" customFormat="1" ht="15" customHeight="1" x14ac:dyDescent="0.25">
      <c r="A1916" s="10">
        <v>4951133090068</v>
      </c>
      <c r="B1916" s="1" t="s">
        <v>23</v>
      </c>
      <c r="C1916" s="1" t="s">
        <v>24</v>
      </c>
      <c r="D1916" s="20" t="s">
        <v>804</v>
      </c>
      <c r="E1916" s="1" t="s">
        <v>4783</v>
      </c>
      <c r="F1916" s="2" t="s">
        <v>2889</v>
      </c>
      <c r="G1916" s="2" t="s">
        <v>11574</v>
      </c>
      <c r="H1916" s="1"/>
      <c r="I1916" s="6"/>
      <c r="J1916" s="6"/>
      <c r="K1916" s="6"/>
      <c r="L1916" s="6"/>
      <c r="M1916" s="1" t="s">
        <v>8646</v>
      </c>
      <c r="N1916" s="1" t="s">
        <v>10605</v>
      </c>
      <c r="O1916" s="1" t="s">
        <v>9889</v>
      </c>
      <c r="P1916" s="1" t="s">
        <v>9889</v>
      </c>
      <c r="Q1916" s="20" t="s">
        <v>11408</v>
      </c>
      <c r="R1916" s="3">
        <v>46461</v>
      </c>
      <c r="S1916" s="3">
        <v>46465</v>
      </c>
      <c r="T1916" s="1"/>
      <c r="U1916" s="1"/>
      <c r="V1916" s="1"/>
      <c r="W1916" s="1"/>
    </row>
    <row r="1917" spans="1:23" s="4" customFormat="1" ht="15" customHeight="1" x14ac:dyDescent="0.25">
      <c r="A1917" s="10">
        <v>495691820</v>
      </c>
      <c r="B1917" s="1" t="s">
        <v>23</v>
      </c>
      <c r="C1917" s="1" t="s">
        <v>24</v>
      </c>
      <c r="D1917" s="20" t="s">
        <v>811</v>
      </c>
      <c r="E1917" s="1" t="s">
        <v>4790</v>
      </c>
      <c r="F1917" s="2" t="s">
        <v>2895</v>
      </c>
      <c r="G1917" s="2" t="s">
        <v>11574</v>
      </c>
      <c r="H1917" s="1"/>
      <c r="I1917" s="6"/>
      <c r="J1917" s="6"/>
      <c r="K1917" s="6"/>
      <c r="L1917" s="6"/>
      <c r="M1917" s="1" t="s">
        <v>8652</v>
      </c>
      <c r="N1917" s="1" t="s">
        <v>10107</v>
      </c>
      <c r="O1917" s="1" t="s">
        <v>9889</v>
      </c>
      <c r="P1917" s="1" t="s">
        <v>9889</v>
      </c>
      <c r="Q1917" s="1" t="s">
        <v>6743</v>
      </c>
      <c r="R1917" s="3">
        <v>46461</v>
      </c>
      <c r="S1917" s="3">
        <v>46465</v>
      </c>
      <c r="T1917" s="1"/>
      <c r="U1917" s="1"/>
      <c r="V1917" s="1"/>
      <c r="W1917" s="1"/>
    </row>
    <row r="1918" spans="1:23" s="4" customFormat="1" ht="15" customHeight="1" x14ac:dyDescent="0.25">
      <c r="A1918" s="10">
        <v>34962924058</v>
      </c>
      <c r="B1918" s="1" t="s">
        <v>23</v>
      </c>
      <c r="C1918" s="1" t="s">
        <v>24</v>
      </c>
      <c r="D1918" s="20" t="s">
        <v>816</v>
      </c>
      <c r="E1918" s="1" t="s">
        <v>4795</v>
      </c>
      <c r="F1918" s="2" t="s">
        <v>2900</v>
      </c>
      <c r="G1918" s="2" t="s">
        <v>11574</v>
      </c>
      <c r="H1918" s="1"/>
      <c r="I1918" s="6"/>
      <c r="J1918" s="6"/>
      <c r="K1918" s="6"/>
      <c r="L1918" s="6"/>
      <c r="M1918" s="1" t="s">
        <v>8657</v>
      </c>
      <c r="N1918" s="1" t="s">
        <v>8473</v>
      </c>
      <c r="O1918" s="1" t="s">
        <v>11570</v>
      </c>
      <c r="P1918" s="1" t="s">
        <v>8473</v>
      </c>
      <c r="Q1918" s="1" t="s">
        <v>6748</v>
      </c>
      <c r="R1918" s="3">
        <v>46461</v>
      </c>
      <c r="S1918" s="3">
        <v>46465</v>
      </c>
      <c r="T1918" s="1"/>
      <c r="U1918" s="1"/>
      <c r="V1918" s="1"/>
      <c r="W1918" s="1"/>
    </row>
    <row r="1919" spans="1:23" s="4" customFormat="1" ht="15" customHeight="1" x14ac:dyDescent="0.25">
      <c r="A1919" s="10">
        <v>82314240993</v>
      </c>
      <c r="B1919" s="1" t="s">
        <v>23</v>
      </c>
      <c r="C1919" s="1" t="s">
        <v>24</v>
      </c>
      <c r="D1919" s="20" t="s">
        <v>821</v>
      </c>
      <c r="E1919" s="1" t="s">
        <v>4800</v>
      </c>
      <c r="F1919" s="2" t="s">
        <v>2905</v>
      </c>
      <c r="G1919" s="2" t="s">
        <v>11574</v>
      </c>
      <c r="H1919" s="1"/>
      <c r="I1919" s="6"/>
      <c r="J1919" s="6"/>
      <c r="K1919" s="6"/>
      <c r="L1919" s="6"/>
      <c r="M1919" s="1" t="s">
        <v>8662</v>
      </c>
      <c r="N1919" s="1" t="s">
        <v>9937</v>
      </c>
      <c r="O1919" s="1" t="s">
        <v>11071</v>
      </c>
      <c r="P1919" s="1" t="s">
        <v>9937</v>
      </c>
      <c r="Q1919" s="1" t="s">
        <v>6752</v>
      </c>
      <c r="R1919" s="3">
        <v>46461</v>
      </c>
      <c r="S1919" s="3">
        <v>46465</v>
      </c>
      <c r="T1919" s="1"/>
      <c r="U1919" s="1"/>
      <c r="V1919" s="1"/>
      <c r="W1919" s="1"/>
    </row>
    <row r="1920" spans="1:23" s="4" customFormat="1" ht="15" customHeight="1" x14ac:dyDescent="0.25">
      <c r="A1920" s="10">
        <v>496980640</v>
      </c>
      <c r="B1920" s="1" t="s">
        <v>23</v>
      </c>
      <c r="C1920" s="1" t="s">
        <v>24</v>
      </c>
      <c r="D1920" s="20" t="s">
        <v>828</v>
      </c>
      <c r="E1920" s="1" t="s">
        <v>4805</v>
      </c>
      <c r="F1920" s="2" t="s">
        <v>2911</v>
      </c>
      <c r="G1920" s="2" t="s">
        <v>11574</v>
      </c>
      <c r="H1920" s="1"/>
      <c r="I1920" s="6"/>
      <c r="J1920" s="6"/>
      <c r="K1920" s="6"/>
      <c r="L1920" s="6"/>
      <c r="M1920" s="1" t="s">
        <v>8669</v>
      </c>
      <c r="N1920" s="1" t="s">
        <v>10022</v>
      </c>
      <c r="O1920" s="1" t="s">
        <v>9889</v>
      </c>
      <c r="P1920" s="1" t="s">
        <v>9889</v>
      </c>
      <c r="Q1920" s="1"/>
      <c r="R1920" s="3">
        <v>46461</v>
      </c>
      <c r="S1920" s="3">
        <v>46465</v>
      </c>
      <c r="T1920" s="1"/>
      <c r="U1920" s="1"/>
      <c r="V1920" s="1"/>
      <c r="W1920" s="1"/>
    </row>
    <row r="1921" spans="1:23" s="4" customFormat="1" ht="15" customHeight="1" x14ac:dyDescent="0.25">
      <c r="A1921" s="10" t="s">
        <v>11307</v>
      </c>
      <c r="B1921" s="1" t="s">
        <v>23</v>
      </c>
      <c r="C1921" s="1" t="s">
        <v>24</v>
      </c>
      <c r="D1921" s="20" t="s">
        <v>829</v>
      </c>
      <c r="E1921" s="1" t="s">
        <v>4806</v>
      </c>
      <c r="F1921" s="2" t="s">
        <v>2911</v>
      </c>
      <c r="G1921" s="2" t="s">
        <v>11574</v>
      </c>
      <c r="H1921" s="1"/>
      <c r="I1921" s="6"/>
      <c r="J1921" s="6"/>
      <c r="K1921" s="6"/>
      <c r="L1921" s="6"/>
      <c r="M1921" s="1" t="s">
        <v>8670</v>
      </c>
      <c r="N1921" s="1" t="s">
        <v>9889</v>
      </c>
      <c r="O1921" s="1" t="s">
        <v>9889</v>
      </c>
      <c r="P1921" s="1" t="s">
        <v>9889</v>
      </c>
      <c r="Q1921" s="1" t="s">
        <v>6758</v>
      </c>
      <c r="R1921" s="3">
        <v>46461</v>
      </c>
      <c r="S1921" s="3">
        <v>46465</v>
      </c>
      <c r="T1921" s="1"/>
      <c r="U1921" s="1"/>
      <c r="V1921" s="1"/>
      <c r="W1921" s="1"/>
    </row>
    <row r="1922" spans="1:23" s="4" customFormat="1" ht="15" customHeight="1" x14ac:dyDescent="0.25">
      <c r="A1922" s="10">
        <v>867502726901</v>
      </c>
      <c r="B1922" s="1" t="s">
        <v>23</v>
      </c>
      <c r="C1922" s="1" t="s">
        <v>24</v>
      </c>
      <c r="D1922" s="20" t="s">
        <v>830</v>
      </c>
      <c r="E1922" s="1" t="s">
        <v>4807</v>
      </c>
      <c r="F1922" s="2" t="s">
        <v>2912</v>
      </c>
      <c r="G1922" s="2" t="s">
        <v>11574</v>
      </c>
      <c r="H1922" s="1"/>
      <c r="I1922" s="6"/>
      <c r="J1922" s="6"/>
      <c r="K1922" s="6"/>
      <c r="L1922" s="6"/>
      <c r="M1922" s="14" t="s">
        <v>11420</v>
      </c>
      <c r="N1922" s="1" t="s">
        <v>11409</v>
      </c>
      <c r="O1922" s="1" t="s">
        <v>11071</v>
      </c>
      <c r="P1922" s="1" t="s">
        <v>9898</v>
      </c>
      <c r="Q1922" s="1" t="s">
        <v>6759</v>
      </c>
      <c r="R1922" s="3">
        <v>46461</v>
      </c>
      <c r="S1922" s="3">
        <v>46465</v>
      </c>
      <c r="T1922" s="1"/>
      <c r="U1922" s="1"/>
      <c r="V1922" s="1"/>
      <c r="W1922" s="1"/>
    </row>
    <row r="1923" spans="1:23" s="4" customFormat="1" ht="15" customHeight="1" x14ac:dyDescent="0.25">
      <c r="A1923" s="10">
        <v>867502737887</v>
      </c>
      <c r="B1923" s="1" t="s">
        <v>23</v>
      </c>
      <c r="C1923" s="1" t="s">
        <v>24</v>
      </c>
      <c r="D1923" s="20" t="s">
        <v>832</v>
      </c>
      <c r="E1923" s="1" t="s">
        <v>4809</v>
      </c>
      <c r="F1923" s="2" t="s">
        <v>2914</v>
      </c>
      <c r="G1923" s="2" t="s">
        <v>11574</v>
      </c>
      <c r="H1923" s="1"/>
      <c r="I1923" s="6"/>
      <c r="J1923" s="6"/>
      <c r="K1923" s="6"/>
      <c r="L1923" s="6"/>
      <c r="M1923" s="1" t="s">
        <v>11410</v>
      </c>
      <c r="N1923" s="1" t="s">
        <v>9898</v>
      </c>
      <c r="O1923" s="1" t="s">
        <v>11071</v>
      </c>
      <c r="P1923" s="1" t="s">
        <v>9898</v>
      </c>
      <c r="Q1923" s="20" t="s">
        <v>11411</v>
      </c>
      <c r="R1923" s="3">
        <v>46461</v>
      </c>
      <c r="S1923" s="3">
        <v>46465</v>
      </c>
      <c r="T1923" s="1"/>
      <c r="U1923" s="1"/>
      <c r="V1923" s="1"/>
      <c r="W1923" s="1"/>
    </row>
    <row r="1924" spans="1:23" s="4" customFormat="1" ht="15" customHeight="1" x14ac:dyDescent="0.25">
      <c r="A1924" s="10">
        <v>8613760935481</v>
      </c>
      <c r="B1924" s="1" t="s">
        <v>23</v>
      </c>
      <c r="C1924" s="1" t="s">
        <v>24</v>
      </c>
      <c r="D1924" s="20" t="s">
        <v>833</v>
      </c>
      <c r="E1924" s="1" t="s">
        <v>4810</v>
      </c>
      <c r="F1924" s="2" t="s">
        <v>2915</v>
      </c>
      <c r="G1924" s="2" t="s">
        <v>11574</v>
      </c>
      <c r="H1924" s="1"/>
      <c r="I1924" s="6"/>
      <c r="J1924" s="6"/>
      <c r="K1924" s="6"/>
      <c r="L1924" s="6"/>
      <c r="M1924" s="1" t="s">
        <v>11351</v>
      </c>
      <c r="N1924" s="1" t="s">
        <v>11351</v>
      </c>
      <c r="O1924" s="1" t="s">
        <v>11071</v>
      </c>
      <c r="P1924" s="1" t="s">
        <v>11351</v>
      </c>
      <c r="Q1924" s="1" t="s">
        <v>6761</v>
      </c>
      <c r="R1924" s="3">
        <v>46461</v>
      </c>
      <c r="S1924" s="3">
        <v>46465</v>
      </c>
      <c r="T1924" s="1"/>
      <c r="U1924" s="1"/>
      <c r="V1924" s="1"/>
      <c r="W1924" s="1"/>
    </row>
    <row r="1925" spans="1:23" s="4" customFormat="1" ht="15" customHeight="1" x14ac:dyDescent="0.25">
      <c r="A1925" s="10">
        <v>867502736619</v>
      </c>
      <c r="B1925" s="1" t="s">
        <v>23</v>
      </c>
      <c r="C1925" s="1" t="s">
        <v>24</v>
      </c>
      <c r="D1925" s="20" t="s">
        <v>834</v>
      </c>
      <c r="E1925" s="1" t="s">
        <v>4811</v>
      </c>
      <c r="F1925" s="2" t="s">
        <v>2916</v>
      </c>
      <c r="G1925" s="2" t="s">
        <v>11574</v>
      </c>
      <c r="H1925" s="1"/>
      <c r="I1925" s="6"/>
      <c r="J1925" s="6"/>
      <c r="K1925" s="6"/>
      <c r="L1925" s="6"/>
      <c r="M1925" s="1" t="s">
        <v>9898</v>
      </c>
      <c r="N1925" s="1" t="s">
        <v>9898</v>
      </c>
      <c r="O1925" s="1" t="s">
        <v>11071</v>
      </c>
      <c r="P1925" s="1" t="s">
        <v>9898</v>
      </c>
      <c r="Q1925" s="1" t="s">
        <v>6762</v>
      </c>
      <c r="R1925" s="3">
        <v>46461</v>
      </c>
      <c r="S1925" s="3">
        <v>46465</v>
      </c>
      <c r="T1925" s="1"/>
      <c r="U1925" s="1"/>
      <c r="V1925" s="1"/>
      <c r="W1925" s="1"/>
    </row>
    <row r="1926" spans="1:23" s="4" customFormat="1" ht="15" customHeight="1" x14ac:dyDescent="0.25">
      <c r="A1926" s="10">
        <v>864008959933</v>
      </c>
      <c r="B1926" s="1" t="s">
        <v>23</v>
      </c>
      <c r="C1926" s="1" t="s">
        <v>24</v>
      </c>
      <c r="D1926" s="20" t="s">
        <v>835</v>
      </c>
      <c r="E1926" s="1" t="s">
        <v>4812</v>
      </c>
      <c r="F1926" s="2" t="s">
        <v>2917</v>
      </c>
      <c r="G1926" s="2" t="s">
        <v>11574</v>
      </c>
      <c r="H1926" s="1"/>
      <c r="I1926" s="6"/>
      <c r="J1926" s="6"/>
      <c r="K1926" s="6"/>
      <c r="L1926" s="6"/>
      <c r="M1926" s="1" t="s">
        <v>9898</v>
      </c>
      <c r="N1926" s="1" t="s">
        <v>9898</v>
      </c>
      <c r="O1926" s="1" t="s">
        <v>11071</v>
      </c>
      <c r="P1926" s="1" t="s">
        <v>9898</v>
      </c>
      <c r="Q1926" s="1" t="s">
        <v>6763</v>
      </c>
      <c r="R1926" s="3">
        <v>46461</v>
      </c>
      <c r="S1926" s="3">
        <v>46465</v>
      </c>
      <c r="T1926" s="1"/>
      <c r="U1926" s="1"/>
      <c r="V1926" s="1"/>
      <c r="W1926" s="1"/>
    </row>
    <row r="1927" spans="1:23" s="4" customFormat="1" ht="15" customHeight="1" x14ac:dyDescent="0.25">
      <c r="A1927" s="10">
        <v>8657465273838</v>
      </c>
      <c r="B1927" s="1" t="s">
        <v>23</v>
      </c>
      <c r="C1927" s="1" t="s">
        <v>24</v>
      </c>
      <c r="D1927" s="20" t="s">
        <v>851</v>
      </c>
      <c r="E1927" s="1" t="s">
        <v>4826</v>
      </c>
      <c r="F1927" s="2" t="s">
        <v>2931</v>
      </c>
      <c r="G1927" s="2" t="s">
        <v>11574</v>
      </c>
      <c r="H1927" s="1"/>
      <c r="I1927" s="6"/>
      <c r="J1927" s="6"/>
      <c r="K1927" s="6"/>
      <c r="L1927" s="6"/>
      <c r="M1927" s="1" t="s">
        <v>9898</v>
      </c>
      <c r="N1927" s="1" t="s">
        <v>9898</v>
      </c>
      <c r="O1927" s="1" t="s">
        <v>11071</v>
      </c>
      <c r="P1927" s="1" t="s">
        <v>9898</v>
      </c>
      <c r="Q1927" s="1" t="s">
        <v>6778</v>
      </c>
      <c r="R1927" s="3">
        <v>46461</v>
      </c>
      <c r="S1927" s="3">
        <v>46465</v>
      </c>
      <c r="T1927" s="1"/>
      <c r="U1927" s="1"/>
      <c r="V1927" s="1"/>
      <c r="W1927" s="1"/>
    </row>
    <row r="1928" spans="1:23" s="4" customFormat="1" ht="15" customHeight="1" x14ac:dyDescent="0.25">
      <c r="A1928" s="10">
        <v>867502323125</v>
      </c>
      <c r="B1928" s="1" t="s">
        <v>23</v>
      </c>
      <c r="C1928" s="1" t="s">
        <v>24</v>
      </c>
      <c r="D1928" s="20" t="s">
        <v>852</v>
      </c>
      <c r="E1928" s="1" t="s">
        <v>4827</v>
      </c>
      <c r="F1928" s="2" t="s">
        <v>2932</v>
      </c>
      <c r="G1928" s="2" t="s">
        <v>11574</v>
      </c>
      <c r="H1928" s="1"/>
      <c r="I1928" s="6"/>
      <c r="J1928" s="6"/>
      <c r="K1928" s="6"/>
      <c r="L1928" s="6"/>
      <c r="M1928" s="1" t="s">
        <v>11412</v>
      </c>
      <c r="N1928" s="1" t="s">
        <v>11413</v>
      </c>
      <c r="O1928" s="1" t="s">
        <v>11071</v>
      </c>
      <c r="P1928" s="1" t="s">
        <v>9898</v>
      </c>
      <c r="Q1928" s="1" t="s">
        <v>6779</v>
      </c>
      <c r="R1928" s="3">
        <v>46461</v>
      </c>
      <c r="S1928" s="3">
        <v>46465</v>
      </c>
      <c r="T1928" s="1"/>
      <c r="U1928" s="1"/>
      <c r="V1928" s="1"/>
      <c r="W1928" s="1"/>
    </row>
    <row r="1929" spans="1:23" s="4" customFormat="1" ht="15" customHeight="1" x14ac:dyDescent="0.25">
      <c r="A1929" s="10" t="s">
        <v>11307</v>
      </c>
      <c r="B1929" s="1" t="s">
        <v>23</v>
      </c>
      <c r="C1929" s="1" t="s">
        <v>24</v>
      </c>
      <c r="D1929" s="20" t="s">
        <v>863</v>
      </c>
      <c r="E1929" s="1" t="s">
        <v>4838</v>
      </c>
      <c r="F1929" s="2" t="s">
        <v>2942</v>
      </c>
      <c r="G1929" s="2" t="s">
        <v>11574</v>
      </c>
      <c r="H1929" s="1"/>
      <c r="I1929" s="6"/>
      <c r="J1929" s="6"/>
      <c r="K1929" s="6"/>
      <c r="L1929" s="6"/>
      <c r="M1929" s="1" t="s">
        <v>8697</v>
      </c>
      <c r="N1929" s="1" t="s">
        <v>10535</v>
      </c>
      <c r="O1929" s="1" t="s">
        <v>11569</v>
      </c>
      <c r="P1929" s="1" t="s">
        <v>9421</v>
      </c>
      <c r="Q1929" s="20" t="s">
        <v>11400</v>
      </c>
      <c r="R1929" s="3">
        <v>46461</v>
      </c>
      <c r="S1929" s="3">
        <v>46465</v>
      </c>
      <c r="T1929" s="1"/>
      <c r="U1929" s="1"/>
      <c r="V1929" s="1"/>
      <c r="W1929" s="1"/>
    </row>
    <row r="1930" spans="1:23" s="4" customFormat="1" ht="15" customHeight="1" x14ac:dyDescent="0.25">
      <c r="A1930" s="10" t="s">
        <v>11307</v>
      </c>
      <c r="B1930" s="1" t="s">
        <v>23</v>
      </c>
      <c r="C1930" s="1" t="s">
        <v>24</v>
      </c>
      <c r="D1930" s="20" t="s">
        <v>867</v>
      </c>
      <c r="E1930" s="1" t="s">
        <v>4842</v>
      </c>
      <c r="F1930" s="2" t="s">
        <v>2945</v>
      </c>
      <c r="G1930" s="2" t="s">
        <v>11574</v>
      </c>
      <c r="H1930" s="1"/>
      <c r="I1930" s="6"/>
      <c r="J1930" s="6"/>
      <c r="K1930" s="6"/>
      <c r="L1930" s="6"/>
      <c r="M1930" s="1" t="s">
        <v>8701</v>
      </c>
      <c r="N1930" s="1" t="s">
        <v>10621</v>
      </c>
      <c r="O1930" s="1" t="s">
        <v>9889</v>
      </c>
      <c r="P1930" s="1" t="s">
        <v>9889</v>
      </c>
      <c r="Q1930" s="20" t="s">
        <v>11401</v>
      </c>
      <c r="R1930" s="3">
        <v>46461</v>
      </c>
      <c r="S1930" s="3">
        <v>46465</v>
      </c>
      <c r="T1930" s="1"/>
      <c r="U1930" s="1"/>
      <c r="V1930" s="1"/>
      <c r="W1930" s="1"/>
    </row>
    <row r="1931" spans="1:23" s="4" customFormat="1" ht="15" customHeight="1" x14ac:dyDescent="0.25">
      <c r="A1931" s="10">
        <v>34935168400</v>
      </c>
      <c r="B1931" s="1" t="s">
        <v>23</v>
      </c>
      <c r="C1931" s="1" t="s">
        <v>24</v>
      </c>
      <c r="D1931" s="20" t="s">
        <v>869</v>
      </c>
      <c r="E1931" s="1" t="s">
        <v>4844</v>
      </c>
      <c r="F1931" s="2" t="s">
        <v>2947</v>
      </c>
      <c r="G1931" s="2" t="s">
        <v>11574</v>
      </c>
      <c r="H1931" s="1"/>
      <c r="I1931" s="6"/>
      <c r="J1931" s="6"/>
      <c r="K1931" s="6"/>
      <c r="L1931" s="6"/>
      <c r="M1931" s="1" t="s">
        <v>8703</v>
      </c>
      <c r="N1931" s="1" t="s">
        <v>10119</v>
      </c>
      <c r="O1931" s="1" t="s">
        <v>11570</v>
      </c>
      <c r="P1931" s="1" t="s">
        <v>8473</v>
      </c>
      <c r="Q1931" s="1" t="s">
        <v>6794</v>
      </c>
      <c r="R1931" s="3">
        <v>46461</v>
      </c>
      <c r="S1931" s="3">
        <v>46465</v>
      </c>
      <c r="T1931" s="1"/>
      <c r="U1931" s="1"/>
      <c r="V1931" s="1"/>
      <c r="W1931" s="1"/>
    </row>
    <row r="1932" spans="1:23" s="4" customFormat="1" ht="15" customHeight="1" x14ac:dyDescent="0.25">
      <c r="A1932" s="10">
        <v>393467502345</v>
      </c>
      <c r="B1932" s="1" t="s">
        <v>23</v>
      </c>
      <c r="C1932" s="1" t="s">
        <v>24</v>
      </c>
      <c r="D1932" s="20" t="s">
        <v>871</v>
      </c>
      <c r="E1932" s="1" t="s">
        <v>4846</v>
      </c>
      <c r="F1932" s="2" t="s">
        <v>2949</v>
      </c>
      <c r="G1932" s="2" t="s">
        <v>11574</v>
      </c>
      <c r="H1932" s="1"/>
      <c r="I1932" s="6"/>
      <c r="J1932" s="6"/>
      <c r="K1932" s="6"/>
      <c r="L1932" s="6"/>
      <c r="M1932" s="1" t="s">
        <v>8705</v>
      </c>
      <c r="N1932" s="1" t="s">
        <v>10623</v>
      </c>
      <c r="O1932" s="1" t="s">
        <v>11569</v>
      </c>
      <c r="P1932" s="1" t="s">
        <v>9421</v>
      </c>
      <c r="Q1932" s="1" t="s">
        <v>6796</v>
      </c>
      <c r="R1932" s="3">
        <v>46461</v>
      </c>
      <c r="S1932" s="3">
        <v>46465</v>
      </c>
      <c r="T1932" s="1"/>
      <c r="U1932" s="1"/>
      <c r="V1932" s="1"/>
      <c r="W1932" s="1"/>
    </row>
    <row r="1933" spans="1:23" s="4" customFormat="1" ht="15" customHeight="1" x14ac:dyDescent="0.25">
      <c r="A1933" s="10">
        <v>3228004800</v>
      </c>
      <c r="B1933" s="1" t="s">
        <v>23</v>
      </c>
      <c r="C1933" s="1" t="s">
        <v>24</v>
      </c>
      <c r="D1933" s="20" t="s">
        <v>874</v>
      </c>
      <c r="E1933" s="1" t="s">
        <v>4849</v>
      </c>
      <c r="F1933" s="2" t="s">
        <v>2952</v>
      </c>
      <c r="G1933" s="2" t="s">
        <v>11575</v>
      </c>
      <c r="H1933" s="1"/>
      <c r="I1933" s="6"/>
      <c r="J1933" s="6"/>
      <c r="K1933" s="6"/>
      <c r="L1933" s="6"/>
      <c r="M1933" s="1" t="s">
        <v>11414</v>
      </c>
      <c r="N1933" s="1" t="s">
        <v>9902</v>
      </c>
      <c r="O1933" s="1" t="s">
        <v>11568</v>
      </c>
      <c r="P1933" s="1" t="s">
        <v>9902</v>
      </c>
      <c r="Q1933" s="20" t="s">
        <v>11415</v>
      </c>
      <c r="R1933" s="3">
        <v>46461</v>
      </c>
      <c r="S1933" s="3">
        <v>46465</v>
      </c>
      <c r="T1933" s="1"/>
      <c r="U1933" s="1"/>
      <c r="V1933" s="1"/>
      <c r="W1933" s="1"/>
    </row>
    <row r="1934" spans="1:23" s="4" customFormat="1" ht="15" customHeight="1" x14ac:dyDescent="0.25">
      <c r="A1934" s="10">
        <v>9871816868</v>
      </c>
      <c r="B1934" s="1" t="s">
        <v>23</v>
      </c>
      <c r="C1934" s="1" t="s">
        <v>24</v>
      </c>
      <c r="D1934" s="20" t="s">
        <v>895</v>
      </c>
      <c r="E1934" s="1" t="s">
        <v>4869</v>
      </c>
      <c r="F1934" s="2" t="s">
        <v>2973</v>
      </c>
      <c r="G1934" s="2" t="s">
        <v>11574</v>
      </c>
      <c r="H1934" s="1"/>
      <c r="I1934" s="6"/>
      <c r="J1934" s="6"/>
      <c r="K1934" s="6"/>
      <c r="L1934" s="6"/>
      <c r="M1934" s="1" t="s">
        <v>8725</v>
      </c>
      <c r="N1934" s="1" t="s">
        <v>10448</v>
      </c>
      <c r="O1934" s="1" t="s">
        <v>11567</v>
      </c>
      <c r="P1934" s="1" t="s">
        <v>9890</v>
      </c>
      <c r="Q1934" s="1"/>
      <c r="R1934" s="3">
        <v>46461</v>
      </c>
      <c r="S1934" s="3">
        <v>46465</v>
      </c>
      <c r="T1934" s="1"/>
      <c r="U1934" s="1"/>
      <c r="V1934" s="1"/>
      <c r="W1934" s="1"/>
    </row>
    <row r="1935" spans="1:23" s="4" customFormat="1" ht="15" customHeight="1" x14ac:dyDescent="0.25">
      <c r="A1935" s="10">
        <v>49692562680</v>
      </c>
      <c r="B1935" s="1" t="s">
        <v>23</v>
      </c>
      <c r="C1935" s="1" t="s">
        <v>24</v>
      </c>
      <c r="D1935" s="20" t="s">
        <v>904</v>
      </c>
      <c r="E1935" s="1" t="s">
        <v>4876</v>
      </c>
      <c r="F1935" s="2" t="s">
        <v>2667</v>
      </c>
      <c r="G1935" s="2" t="s">
        <v>11574</v>
      </c>
      <c r="H1935" s="1"/>
      <c r="I1935" s="6"/>
      <c r="J1935" s="6"/>
      <c r="K1935" s="6"/>
      <c r="L1935" s="6"/>
      <c r="M1935" s="1" t="s">
        <v>8734</v>
      </c>
      <c r="N1935" s="1" t="s">
        <v>10022</v>
      </c>
      <c r="O1935" s="1" t="s">
        <v>9889</v>
      </c>
      <c r="P1935" s="1" t="s">
        <v>9889</v>
      </c>
      <c r="Q1935" s="1" t="s">
        <v>6823</v>
      </c>
      <c r="R1935" s="3">
        <v>46461</v>
      </c>
      <c r="S1935" s="3">
        <v>46465</v>
      </c>
      <c r="T1935" s="1"/>
      <c r="U1935" s="1"/>
      <c r="V1935" s="1"/>
      <c r="W1935" s="1"/>
    </row>
    <row r="1936" spans="1:23" s="4" customFormat="1" ht="15" customHeight="1" x14ac:dyDescent="0.25">
      <c r="A1936" s="10">
        <v>302610640844</v>
      </c>
      <c r="B1936" s="1" t="s">
        <v>23</v>
      </c>
      <c r="C1936" s="1" t="s">
        <v>24</v>
      </c>
      <c r="D1936" s="20" t="s">
        <v>913</v>
      </c>
      <c r="E1936" s="1" t="s">
        <v>4884</v>
      </c>
      <c r="F1936" s="2" t="s">
        <v>2988</v>
      </c>
      <c r="G1936" s="2" t="s">
        <v>11575</v>
      </c>
      <c r="H1936" s="1"/>
      <c r="I1936" s="6"/>
      <c r="J1936" s="6"/>
      <c r="K1936" s="6"/>
      <c r="L1936" s="6"/>
      <c r="M1936" s="1" t="s">
        <v>8743</v>
      </c>
      <c r="N1936" s="1" t="s">
        <v>10636</v>
      </c>
      <c r="O1936" s="1" t="s">
        <v>11568</v>
      </c>
      <c r="P1936" s="1" t="s">
        <v>9891</v>
      </c>
      <c r="Q1936" s="1" t="s">
        <v>6831</v>
      </c>
      <c r="R1936" s="3">
        <v>46461</v>
      </c>
      <c r="S1936" s="3">
        <v>46465</v>
      </c>
      <c r="T1936" s="1"/>
      <c r="U1936" s="1"/>
      <c r="V1936" s="1"/>
      <c r="W1936" s="1"/>
    </row>
    <row r="1937" spans="1:23" s="4" customFormat="1" ht="15" customHeight="1" x14ac:dyDescent="0.25">
      <c r="A1937" s="10">
        <v>4915172889584</v>
      </c>
      <c r="B1937" s="1" t="s">
        <v>23</v>
      </c>
      <c r="C1937" s="1" t="s">
        <v>24</v>
      </c>
      <c r="D1937" s="20" t="s">
        <v>924</v>
      </c>
      <c r="E1937" s="1" t="s">
        <v>4892</v>
      </c>
      <c r="F1937" s="2" t="s">
        <v>2166</v>
      </c>
      <c r="G1937" s="2" t="s">
        <v>11574</v>
      </c>
      <c r="H1937" s="1"/>
      <c r="I1937" s="6"/>
      <c r="J1937" s="6"/>
      <c r="K1937" s="6"/>
      <c r="L1937" s="6"/>
      <c r="M1937" s="1" t="s">
        <v>8753</v>
      </c>
      <c r="N1937" s="1" t="s">
        <v>10641</v>
      </c>
      <c r="O1937" s="1" t="s">
        <v>9889</v>
      </c>
      <c r="P1937" s="1" t="s">
        <v>9889</v>
      </c>
      <c r="Q1937" s="1"/>
      <c r="R1937" s="3">
        <v>46461</v>
      </c>
      <c r="S1937" s="3">
        <v>46465</v>
      </c>
      <c r="T1937" s="1"/>
      <c r="U1937" s="1"/>
      <c r="V1937" s="1"/>
      <c r="W1937" s="1"/>
    </row>
    <row r="1938" spans="1:23" s="4" customFormat="1" ht="15" customHeight="1" x14ac:dyDescent="0.25">
      <c r="A1938" s="10">
        <v>441422401505</v>
      </c>
      <c r="B1938" s="1" t="s">
        <v>23</v>
      </c>
      <c r="C1938" s="1" t="s">
        <v>24</v>
      </c>
      <c r="D1938" s="20" t="s">
        <v>925</v>
      </c>
      <c r="E1938" s="1" t="s">
        <v>4893</v>
      </c>
      <c r="F1938" s="2" t="s">
        <v>2997</v>
      </c>
      <c r="G1938" s="2" t="s">
        <v>11574</v>
      </c>
      <c r="H1938" s="1"/>
      <c r="I1938" s="6"/>
      <c r="J1938" s="6"/>
      <c r="K1938" s="6"/>
      <c r="L1938" s="6"/>
      <c r="M1938" s="1" t="s">
        <v>8754</v>
      </c>
      <c r="N1938" s="1" t="s">
        <v>11064</v>
      </c>
      <c r="O1938" s="1" t="s">
        <v>11063</v>
      </c>
      <c r="P1938" s="1" t="s">
        <v>11063</v>
      </c>
      <c r="Q1938" s="1" t="s">
        <v>6840</v>
      </c>
      <c r="R1938" s="3">
        <v>46461</v>
      </c>
      <c r="S1938" s="3">
        <v>46465</v>
      </c>
      <c r="T1938" s="1"/>
      <c r="U1938" s="1"/>
      <c r="V1938" s="1"/>
      <c r="W1938" s="1"/>
    </row>
    <row r="1939" spans="1:23" s="4" customFormat="1" ht="15" customHeight="1" x14ac:dyDescent="0.25">
      <c r="A1939" s="10" t="s">
        <v>11307</v>
      </c>
      <c r="B1939" s="1" t="s">
        <v>23</v>
      </c>
      <c r="C1939" s="1" t="s">
        <v>24</v>
      </c>
      <c r="D1939" s="20" t="s">
        <v>932</v>
      </c>
      <c r="E1939" s="1" t="s">
        <v>4900</v>
      </c>
      <c r="F1939" s="2" t="s">
        <v>3003</v>
      </c>
      <c r="G1939" s="2" t="s">
        <v>11574</v>
      </c>
      <c r="H1939" s="1"/>
      <c r="I1939" s="6"/>
      <c r="J1939" s="6"/>
      <c r="K1939" s="6"/>
      <c r="L1939" s="6"/>
      <c r="M1939" s="1" t="s">
        <v>8760</v>
      </c>
      <c r="N1939" s="1" t="s">
        <v>10644</v>
      </c>
      <c r="O1939" s="1" t="s">
        <v>11071</v>
      </c>
      <c r="P1939" s="1" t="s">
        <v>9906</v>
      </c>
      <c r="Q1939" s="1" t="s">
        <v>6847</v>
      </c>
      <c r="R1939" s="3">
        <v>46461</v>
      </c>
      <c r="S1939" s="3">
        <v>46465</v>
      </c>
      <c r="T1939" s="1"/>
      <c r="U1939" s="1"/>
      <c r="V1939" s="1"/>
      <c r="W1939" s="1"/>
    </row>
    <row r="1940" spans="1:23" s="4" customFormat="1" ht="15" customHeight="1" x14ac:dyDescent="0.25">
      <c r="A1940" s="10" t="s">
        <v>11307</v>
      </c>
      <c r="B1940" s="1" t="s">
        <v>23</v>
      </c>
      <c r="C1940" s="1" t="s">
        <v>24</v>
      </c>
      <c r="D1940" s="20" t="s">
        <v>946</v>
      </c>
      <c r="E1940" s="1" t="s">
        <v>4913</v>
      </c>
      <c r="F1940" s="2" t="s">
        <v>3015</v>
      </c>
      <c r="G1940" s="2" t="s">
        <v>11574</v>
      </c>
      <c r="H1940" s="1"/>
      <c r="I1940" s="6"/>
      <c r="J1940" s="6"/>
      <c r="K1940" s="6"/>
      <c r="L1940" s="6"/>
      <c r="M1940" s="1" t="s">
        <v>8773</v>
      </c>
      <c r="N1940" s="1" t="s">
        <v>11101</v>
      </c>
      <c r="O1940" s="1" t="s">
        <v>9933</v>
      </c>
      <c r="P1940" s="1" t="s">
        <v>9933</v>
      </c>
      <c r="Q1940" s="1" t="s">
        <v>6860</v>
      </c>
      <c r="R1940" s="3">
        <v>46461</v>
      </c>
      <c r="S1940" s="3">
        <v>46465</v>
      </c>
      <c r="T1940" s="1"/>
      <c r="U1940" s="1"/>
      <c r="V1940" s="1"/>
      <c r="W1940" s="1"/>
    </row>
    <row r="1941" spans="1:23" s="4" customFormat="1" ht="15" customHeight="1" x14ac:dyDescent="0.25">
      <c r="A1941" s="10">
        <v>8657487065567</v>
      </c>
      <c r="B1941" s="1" t="s">
        <v>23</v>
      </c>
      <c r="C1941" s="1" t="s">
        <v>24</v>
      </c>
      <c r="D1941" s="20" t="s">
        <v>954</v>
      </c>
      <c r="E1941" s="1" t="s">
        <v>4921</v>
      </c>
      <c r="F1941" s="2" t="s">
        <v>3023</v>
      </c>
      <c r="G1941" s="2" t="s">
        <v>11574</v>
      </c>
      <c r="H1941" s="1"/>
      <c r="I1941" s="6"/>
      <c r="J1941" s="6"/>
      <c r="K1941" s="6"/>
      <c r="L1941" s="6"/>
      <c r="M1941" s="14" t="s">
        <v>11421</v>
      </c>
      <c r="N1941" s="1" t="s">
        <v>11416</v>
      </c>
      <c r="O1941" s="1" t="s">
        <v>11071</v>
      </c>
      <c r="P1941" s="1" t="s">
        <v>9898</v>
      </c>
      <c r="Q1941" s="1" t="s">
        <v>6868</v>
      </c>
      <c r="R1941" s="3">
        <v>46461</v>
      </c>
      <c r="S1941" s="3">
        <v>46465</v>
      </c>
      <c r="T1941" s="1"/>
      <c r="U1941" s="1"/>
      <c r="V1941" s="1"/>
      <c r="W1941" s="1"/>
    </row>
    <row r="1942" spans="1:23" s="4" customFormat="1" ht="15" customHeight="1" x14ac:dyDescent="0.25">
      <c r="A1942" s="10">
        <v>8613750308364</v>
      </c>
      <c r="B1942" s="1" t="s">
        <v>23</v>
      </c>
      <c r="C1942" s="1" t="s">
        <v>24</v>
      </c>
      <c r="D1942" s="20" t="s">
        <v>982</v>
      </c>
      <c r="E1942" s="1" t="s">
        <v>4947</v>
      </c>
      <c r="F1942" s="2" t="s">
        <v>3047</v>
      </c>
      <c r="G1942" s="2" t="s">
        <v>11574</v>
      </c>
      <c r="H1942" s="1"/>
      <c r="I1942" s="6"/>
      <c r="J1942" s="6"/>
      <c r="K1942" s="6"/>
      <c r="L1942" s="6"/>
      <c r="M1942" s="1" t="s">
        <v>8808</v>
      </c>
      <c r="N1942" s="1" t="s">
        <v>11045</v>
      </c>
      <c r="O1942" s="1" t="s">
        <v>11071</v>
      </c>
      <c r="P1942" s="1" t="s">
        <v>9898</v>
      </c>
      <c r="Q1942" s="20" t="s">
        <v>11402</v>
      </c>
      <c r="R1942" s="3">
        <v>46461</v>
      </c>
      <c r="S1942" s="3">
        <v>46465</v>
      </c>
      <c r="T1942" s="1"/>
      <c r="U1942" s="1"/>
      <c r="V1942" s="1"/>
      <c r="W1942" s="1"/>
    </row>
    <row r="1943" spans="1:23" s="4" customFormat="1" ht="15" customHeight="1" x14ac:dyDescent="0.25">
      <c r="A1943" s="10">
        <v>4926198340</v>
      </c>
      <c r="B1943" s="1" t="s">
        <v>23</v>
      </c>
      <c r="C1943" s="1" t="s">
        <v>24</v>
      </c>
      <c r="D1943" s="20" t="s">
        <v>991</v>
      </c>
      <c r="E1943" s="1" t="s">
        <v>4956</v>
      </c>
      <c r="F1943" s="2" t="s">
        <v>3056</v>
      </c>
      <c r="G1943" s="2" t="s">
        <v>11574</v>
      </c>
      <c r="H1943" s="1"/>
      <c r="I1943" s="6"/>
      <c r="J1943" s="6"/>
      <c r="K1943" s="6"/>
      <c r="L1943" s="6"/>
      <c r="M1943" s="1" t="s">
        <v>8816</v>
      </c>
      <c r="N1943" s="1" t="s">
        <v>10665</v>
      </c>
      <c r="O1943" s="1" t="s">
        <v>9889</v>
      </c>
      <c r="P1943" s="1" t="s">
        <v>9889</v>
      </c>
      <c r="Q1943" s="20" t="s">
        <v>11417</v>
      </c>
      <c r="R1943" s="3">
        <v>46461</v>
      </c>
      <c r="S1943" s="3">
        <v>46465</v>
      </c>
      <c r="T1943" s="1"/>
      <c r="U1943" s="1"/>
      <c r="V1943" s="1"/>
      <c r="W1943" s="1"/>
    </row>
    <row r="1944" spans="1:23" s="4" customFormat="1" ht="15" customHeight="1" x14ac:dyDescent="0.25">
      <c r="A1944" s="10">
        <v>4959171080</v>
      </c>
      <c r="B1944" s="1" t="s">
        <v>23</v>
      </c>
      <c r="C1944" s="1" t="s">
        <v>24</v>
      </c>
      <c r="D1944" s="20" t="s">
        <v>993</v>
      </c>
      <c r="E1944" s="1" t="s">
        <v>4958</v>
      </c>
      <c r="F1944" s="2" t="s">
        <v>3058</v>
      </c>
      <c r="G1944" s="2" t="s">
        <v>11575</v>
      </c>
      <c r="H1944" s="1"/>
      <c r="I1944" s="6"/>
      <c r="J1944" s="6"/>
      <c r="K1944" s="6"/>
      <c r="L1944" s="6"/>
      <c r="M1944" s="1" t="s">
        <v>8818</v>
      </c>
      <c r="N1944" s="1" t="s">
        <v>10138</v>
      </c>
      <c r="O1944" s="1" t="s">
        <v>9889</v>
      </c>
      <c r="P1944" s="1" t="s">
        <v>9889</v>
      </c>
      <c r="Q1944" s="1" t="s">
        <v>6902</v>
      </c>
      <c r="R1944" s="3">
        <v>46461</v>
      </c>
      <c r="S1944" s="3">
        <v>46465</v>
      </c>
      <c r="T1944" s="1"/>
      <c r="U1944" s="1"/>
      <c r="V1944" s="1"/>
      <c r="W1944" s="1"/>
    </row>
    <row r="1945" spans="1:23" s="4" customFormat="1" ht="15" customHeight="1" x14ac:dyDescent="0.25">
      <c r="A1945" s="10">
        <v>902625020013</v>
      </c>
      <c r="B1945" s="1" t="s">
        <v>23</v>
      </c>
      <c r="C1945" s="1" t="s">
        <v>24</v>
      </c>
      <c r="D1945" s="20" t="s">
        <v>998</v>
      </c>
      <c r="E1945" s="1" t="s">
        <v>4963</v>
      </c>
      <c r="F1945" s="2" t="s">
        <v>3062</v>
      </c>
      <c r="G1945" s="2" t="s">
        <v>11574</v>
      </c>
      <c r="H1945" s="1"/>
      <c r="I1945" s="6"/>
      <c r="J1945" s="6"/>
      <c r="K1945" s="6"/>
      <c r="L1945" s="6"/>
      <c r="M1945" s="1" t="s">
        <v>11159</v>
      </c>
      <c r="N1945" s="1" t="s">
        <v>11078</v>
      </c>
      <c r="O1945" s="1" t="s">
        <v>11071</v>
      </c>
      <c r="P1945" s="1" t="s">
        <v>9931</v>
      </c>
      <c r="Q1945" s="20" t="s">
        <v>11418</v>
      </c>
      <c r="R1945" s="3">
        <v>46461</v>
      </c>
      <c r="S1945" s="3">
        <v>46465</v>
      </c>
      <c r="T1945" s="1"/>
      <c r="U1945" s="1"/>
      <c r="V1945" s="1"/>
      <c r="W1945" s="1"/>
    </row>
    <row r="1946" spans="1:23" s="4" customFormat="1" ht="15" customHeight="1" x14ac:dyDescent="0.25">
      <c r="A1946" s="10" t="s">
        <v>11307</v>
      </c>
      <c r="B1946" s="1" t="s">
        <v>23</v>
      </c>
      <c r="C1946" s="1" t="s">
        <v>24</v>
      </c>
      <c r="D1946" s="20" t="s">
        <v>1008</v>
      </c>
      <c r="E1946" s="1" t="s">
        <v>4971</v>
      </c>
      <c r="F1946" s="2" t="s">
        <v>3071</v>
      </c>
      <c r="G1946" s="2" t="s">
        <v>11574</v>
      </c>
      <c r="H1946" s="1"/>
      <c r="I1946" s="6"/>
      <c r="J1946" s="6"/>
      <c r="K1946" s="6"/>
      <c r="L1946" s="6"/>
      <c r="M1946" s="1" t="s">
        <v>8829</v>
      </c>
      <c r="N1946" s="1" t="s">
        <v>10671</v>
      </c>
      <c r="O1946" s="1" t="s">
        <v>9889</v>
      </c>
      <c r="P1946" s="1" t="s">
        <v>9889</v>
      </c>
      <c r="Q1946" s="1" t="s">
        <v>6915</v>
      </c>
      <c r="R1946" s="3">
        <v>46461</v>
      </c>
      <c r="S1946" s="3">
        <v>46465</v>
      </c>
      <c r="T1946" s="1"/>
      <c r="U1946" s="1"/>
      <c r="V1946" s="1"/>
      <c r="W1946" s="1"/>
    </row>
    <row r="1947" spans="1:23" s="4" customFormat="1" ht="15" customHeight="1" x14ac:dyDescent="0.25">
      <c r="A1947" s="10">
        <v>48723004005</v>
      </c>
      <c r="B1947" s="1" t="s">
        <v>23</v>
      </c>
      <c r="C1947" s="1" t="s">
        <v>24</v>
      </c>
      <c r="D1947" s="20" t="s">
        <v>1014</v>
      </c>
      <c r="E1947" s="1" t="s">
        <v>4976</v>
      </c>
      <c r="F1947" s="2" t="s">
        <v>3077</v>
      </c>
      <c r="G1947" s="2" t="s">
        <v>11574</v>
      </c>
      <c r="H1947" s="1"/>
      <c r="I1947" s="6"/>
      <c r="J1947" s="6"/>
      <c r="K1947" s="6"/>
      <c r="L1947" s="6"/>
      <c r="M1947" s="1" t="s">
        <v>8834</v>
      </c>
      <c r="N1947" s="1" t="s">
        <v>10674</v>
      </c>
      <c r="O1947" s="1" t="s">
        <v>11572</v>
      </c>
      <c r="P1947" s="1" t="s">
        <v>9897</v>
      </c>
      <c r="Q1947" s="20" t="s">
        <v>11419</v>
      </c>
      <c r="R1947" s="3">
        <v>46461</v>
      </c>
      <c r="S1947" s="3">
        <v>46465</v>
      </c>
      <c r="T1947" s="1"/>
      <c r="U1947" s="1"/>
      <c r="V1947" s="1"/>
      <c r="W1947" s="1"/>
    </row>
    <row r="1948" spans="1:23" s="4" customFormat="1" ht="15" customHeight="1" x14ac:dyDescent="0.25">
      <c r="A1948" s="10">
        <v>498007773044</v>
      </c>
      <c r="B1948" s="1" t="s">
        <v>23</v>
      </c>
      <c r="C1948" s="1" t="s">
        <v>24</v>
      </c>
      <c r="D1948" s="20" t="s">
        <v>1015</v>
      </c>
      <c r="E1948" s="1" t="s">
        <v>4977</v>
      </c>
      <c r="F1948" s="2" t="s">
        <v>3078</v>
      </c>
      <c r="G1948" s="2" t="s">
        <v>11575</v>
      </c>
      <c r="H1948" s="1"/>
      <c r="I1948" s="6"/>
      <c r="J1948" s="6"/>
      <c r="K1948" s="6"/>
      <c r="L1948" s="6"/>
      <c r="M1948" s="1" t="s">
        <v>8835</v>
      </c>
      <c r="N1948" s="1" t="s">
        <v>10022</v>
      </c>
      <c r="O1948" s="1" t="s">
        <v>9889</v>
      </c>
      <c r="P1948" s="1" t="s">
        <v>9889</v>
      </c>
      <c r="Q1948" s="1" t="s">
        <v>6920</v>
      </c>
      <c r="R1948" s="3">
        <v>46461</v>
      </c>
      <c r="S1948" s="3">
        <v>46465</v>
      </c>
      <c r="T1948" s="1"/>
      <c r="U1948" s="1"/>
      <c r="V1948" s="1"/>
      <c r="W1948" s="1"/>
    </row>
    <row r="1949" spans="1:23" s="4" customFormat="1" ht="15" customHeight="1" x14ac:dyDescent="0.25">
      <c r="A1949" s="10">
        <v>38513362513</v>
      </c>
      <c r="B1949" s="1" t="s">
        <v>23</v>
      </c>
      <c r="C1949" s="1" t="s">
        <v>24</v>
      </c>
      <c r="D1949" s="20" t="s">
        <v>1024</v>
      </c>
      <c r="E1949" s="1" t="s">
        <v>4985</v>
      </c>
      <c r="F1949" s="2" t="s">
        <v>3085</v>
      </c>
      <c r="G1949" s="2" t="s">
        <v>11574</v>
      </c>
      <c r="H1949" s="1"/>
      <c r="I1949" s="6"/>
      <c r="J1949" s="6"/>
      <c r="K1949" s="6"/>
      <c r="L1949" s="6"/>
      <c r="M1949" s="1" t="s">
        <v>8843</v>
      </c>
      <c r="N1949" s="1" t="s">
        <v>10676</v>
      </c>
      <c r="O1949" s="1" t="s">
        <v>11071</v>
      </c>
      <c r="P1949" s="1" t="s">
        <v>9911</v>
      </c>
      <c r="Q1949" s="1" t="s">
        <v>6927</v>
      </c>
      <c r="R1949" s="3">
        <v>46461</v>
      </c>
      <c r="S1949" s="3">
        <v>46465</v>
      </c>
      <c r="T1949" s="1"/>
      <c r="U1949" s="1"/>
      <c r="V1949" s="1"/>
      <c r="W1949" s="1"/>
    </row>
    <row r="1950" spans="1:23" s="4" customFormat="1" ht="15" customHeight="1" x14ac:dyDescent="0.25">
      <c r="A1950" s="10" t="s">
        <v>11307</v>
      </c>
      <c r="B1950" s="1" t="s">
        <v>23</v>
      </c>
      <c r="C1950" s="1" t="s">
        <v>24</v>
      </c>
      <c r="D1950" s="20" t="s">
        <v>1032</v>
      </c>
      <c r="E1950" s="1" t="s">
        <v>4993</v>
      </c>
      <c r="F1950" s="2" t="s">
        <v>3091</v>
      </c>
      <c r="G1950" s="2" t="s">
        <v>11574</v>
      </c>
      <c r="H1950" s="1"/>
      <c r="I1950" s="6"/>
      <c r="J1950" s="6"/>
      <c r="K1950" s="6"/>
      <c r="L1950" s="6"/>
      <c r="M1950" s="1" t="s">
        <v>8849</v>
      </c>
      <c r="N1950" s="1" t="s">
        <v>10348</v>
      </c>
      <c r="O1950" s="1" t="s">
        <v>11071</v>
      </c>
      <c r="P1950" s="1" t="s">
        <v>9932</v>
      </c>
      <c r="Q1950" s="1" t="s">
        <v>6935</v>
      </c>
      <c r="R1950" s="3">
        <v>46461</v>
      </c>
      <c r="S1950" s="3">
        <v>46465</v>
      </c>
      <c r="T1950" s="1"/>
      <c r="U1950" s="1"/>
      <c r="V1950" s="1"/>
      <c r="W1950" s="1"/>
    </row>
    <row r="1951" spans="1:23" s="4" customFormat="1" ht="15" customHeight="1" x14ac:dyDescent="0.25">
      <c r="A1951" s="10">
        <v>9116629182</v>
      </c>
      <c r="B1951" s="1" t="s">
        <v>23</v>
      </c>
      <c r="C1951" s="1" t="s">
        <v>24</v>
      </c>
      <c r="D1951" s="20" t="s">
        <v>1049</v>
      </c>
      <c r="E1951" s="1" t="s">
        <v>5009</v>
      </c>
      <c r="F1951" s="2" t="s">
        <v>3104</v>
      </c>
      <c r="G1951" s="2" t="s">
        <v>11574</v>
      </c>
      <c r="H1951" s="1"/>
      <c r="I1951" s="6"/>
      <c r="J1951" s="6"/>
      <c r="K1951" s="6"/>
      <c r="L1951" s="6"/>
      <c r="M1951" s="1" t="s">
        <v>8863</v>
      </c>
      <c r="N1951" s="1" t="s">
        <v>11060</v>
      </c>
      <c r="O1951" s="1" t="s">
        <v>11567</v>
      </c>
      <c r="P1951" s="1" t="s">
        <v>9890</v>
      </c>
      <c r="Q1951" s="1" t="s">
        <v>6951</v>
      </c>
      <c r="R1951" s="3">
        <v>46461</v>
      </c>
      <c r="S1951" s="3">
        <v>46465</v>
      </c>
      <c r="T1951" s="1"/>
      <c r="U1951" s="1"/>
      <c r="V1951" s="1"/>
      <c r="W1951" s="1"/>
    </row>
    <row r="1952" spans="1:23" s="4" customFormat="1" ht="15" customHeight="1" x14ac:dyDescent="0.25">
      <c r="A1952" s="10">
        <v>48537771403</v>
      </c>
      <c r="B1952" s="1" t="s">
        <v>23</v>
      </c>
      <c r="C1952" s="1" t="s">
        <v>24</v>
      </c>
      <c r="D1952" s="20" t="s">
        <v>1071</v>
      </c>
      <c r="E1952" s="1" t="s">
        <v>5031</v>
      </c>
      <c r="F1952" s="2" t="s">
        <v>3124</v>
      </c>
      <c r="G1952" s="2" t="s">
        <v>11574</v>
      </c>
      <c r="H1952" s="1"/>
      <c r="I1952" s="6"/>
      <c r="J1952" s="6"/>
      <c r="K1952" s="6"/>
      <c r="L1952" s="6"/>
      <c r="M1952" s="1" t="s">
        <v>8882</v>
      </c>
      <c r="N1952" s="1" t="s">
        <v>10696</v>
      </c>
      <c r="O1952" s="1" t="s">
        <v>11572</v>
      </c>
      <c r="P1952" s="1" t="s">
        <v>9897</v>
      </c>
      <c r="Q1952" s="1" t="s">
        <v>6973</v>
      </c>
      <c r="R1952" s="3">
        <v>46461</v>
      </c>
      <c r="S1952" s="3">
        <v>46465</v>
      </c>
      <c r="T1952" s="1"/>
      <c r="U1952" s="1"/>
      <c r="V1952" s="1"/>
      <c r="W1952" s="1"/>
    </row>
    <row r="1953" spans="1:23" s="4" customFormat="1" ht="15" customHeight="1" x14ac:dyDescent="0.25">
      <c r="A1953" s="10">
        <v>41617657111</v>
      </c>
      <c r="B1953" s="1" t="s">
        <v>23</v>
      </c>
      <c r="C1953" s="1" t="s">
        <v>24</v>
      </c>
      <c r="D1953" s="20" t="s">
        <v>1072</v>
      </c>
      <c r="E1953" s="1" t="s">
        <v>5032</v>
      </c>
      <c r="F1953" s="2" t="s">
        <v>3125</v>
      </c>
      <c r="G1953" s="2" t="s">
        <v>11575</v>
      </c>
      <c r="H1953" s="1"/>
      <c r="I1953" s="6"/>
      <c r="J1953" s="6"/>
      <c r="K1953" s="6"/>
      <c r="L1953" s="6"/>
      <c r="M1953" s="1" t="s">
        <v>8883</v>
      </c>
      <c r="N1953" s="1" t="s">
        <v>10697</v>
      </c>
      <c r="O1953" s="1" t="s">
        <v>11568</v>
      </c>
      <c r="P1953" s="1" t="s">
        <v>9904</v>
      </c>
      <c r="Q1953" s="1" t="s">
        <v>6974</v>
      </c>
      <c r="R1953" s="3">
        <v>46461</v>
      </c>
      <c r="S1953" s="3">
        <v>46465</v>
      </c>
      <c r="T1953" s="1"/>
      <c r="U1953" s="1"/>
      <c r="V1953" s="1"/>
      <c r="W1953" s="1"/>
    </row>
    <row r="1954" spans="1:23" s="4" customFormat="1" ht="15" customHeight="1" x14ac:dyDescent="0.25">
      <c r="A1954" s="10">
        <v>33146123456</v>
      </c>
      <c r="B1954" s="1" t="s">
        <v>23</v>
      </c>
      <c r="C1954" s="1" t="s">
        <v>24</v>
      </c>
      <c r="D1954" s="20" t="s">
        <v>1083</v>
      </c>
      <c r="E1954" s="1" t="s">
        <v>5040</v>
      </c>
      <c r="F1954" s="2" t="s">
        <v>3134</v>
      </c>
      <c r="G1954" s="2" t="s">
        <v>11574</v>
      </c>
      <c r="H1954" s="1"/>
      <c r="I1954" s="6"/>
      <c r="J1954" s="6"/>
      <c r="K1954" s="6"/>
      <c r="L1954" s="6"/>
      <c r="M1954" s="1" t="s">
        <v>8894</v>
      </c>
      <c r="N1954" s="1" t="s">
        <v>10701</v>
      </c>
      <c r="O1954" s="1" t="s">
        <v>11571</v>
      </c>
      <c r="P1954" s="1" t="s">
        <v>9895</v>
      </c>
      <c r="Q1954" s="1" t="s">
        <v>6984</v>
      </c>
      <c r="R1954" s="3">
        <v>46461</v>
      </c>
      <c r="S1954" s="3">
        <v>46465</v>
      </c>
      <c r="T1954" s="1"/>
      <c r="U1954" s="1"/>
      <c r="V1954" s="1"/>
      <c r="W1954" s="1"/>
    </row>
    <row r="1955" spans="1:23" s="4" customFormat="1" ht="15" customHeight="1" x14ac:dyDescent="0.25">
      <c r="A1955" s="10">
        <v>866315689355</v>
      </c>
      <c r="B1955" s="1" t="s">
        <v>23</v>
      </c>
      <c r="C1955" s="1" t="s">
        <v>24</v>
      </c>
      <c r="D1955" s="20" t="s">
        <v>1089</v>
      </c>
      <c r="E1955" s="1" t="s">
        <v>5045</v>
      </c>
      <c r="F1955" s="2" t="s">
        <v>3140</v>
      </c>
      <c r="G1955" s="2" t="s">
        <v>11574</v>
      </c>
      <c r="H1955" s="1"/>
      <c r="I1955" s="6"/>
      <c r="J1955" s="6"/>
      <c r="K1955" s="6"/>
      <c r="L1955" s="6"/>
      <c r="M1955" s="14" t="s">
        <v>11424</v>
      </c>
      <c r="N1955" s="1" t="s">
        <v>11050</v>
      </c>
      <c r="O1955" s="1" t="s">
        <v>11071</v>
      </c>
      <c r="P1955" s="1" t="s">
        <v>9898</v>
      </c>
      <c r="Q1955" s="1" t="s">
        <v>6990</v>
      </c>
      <c r="R1955" s="3">
        <v>46461</v>
      </c>
      <c r="S1955" s="3">
        <v>46465</v>
      </c>
      <c r="T1955" s="1"/>
      <c r="U1955" s="1"/>
      <c r="V1955" s="1"/>
      <c r="W1955" s="1"/>
    </row>
    <row r="1956" spans="1:23" s="4" customFormat="1" ht="15" customHeight="1" x14ac:dyDescent="0.25">
      <c r="A1956" s="10">
        <v>46850685100</v>
      </c>
      <c r="B1956" s="1" t="s">
        <v>23</v>
      </c>
      <c r="C1956" s="1" t="s">
        <v>24</v>
      </c>
      <c r="D1956" s="20" t="s">
        <v>1104</v>
      </c>
      <c r="E1956" s="1" t="s">
        <v>5059</v>
      </c>
      <c r="F1956" s="2" t="s">
        <v>3154</v>
      </c>
      <c r="G1956" s="2" t="s">
        <v>11575</v>
      </c>
      <c r="H1956" s="1"/>
      <c r="I1956" s="6"/>
      <c r="J1956" s="6"/>
      <c r="K1956" s="6"/>
      <c r="L1956" s="6"/>
      <c r="M1956" s="1" t="s">
        <v>8914</v>
      </c>
      <c r="N1956" s="1" t="s">
        <v>10709</v>
      </c>
      <c r="O1956" s="1" t="s">
        <v>11568</v>
      </c>
      <c r="P1956" s="1" t="s">
        <v>9893</v>
      </c>
      <c r="Q1956" s="1" t="s">
        <v>7003</v>
      </c>
      <c r="R1956" s="3">
        <v>46461</v>
      </c>
      <c r="S1956" s="3">
        <v>46465</v>
      </c>
      <c r="T1956" s="1"/>
      <c r="U1956" s="1"/>
      <c r="V1956" s="1"/>
      <c r="W1956" s="1"/>
    </row>
    <row r="1957" spans="1:23" s="4" customFormat="1" ht="15" customHeight="1" x14ac:dyDescent="0.25">
      <c r="A1957" s="10">
        <v>49406082756</v>
      </c>
      <c r="B1957" s="1" t="s">
        <v>23</v>
      </c>
      <c r="C1957" s="1" t="s">
        <v>24</v>
      </c>
      <c r="D1957" s="20" t="s">
        <v>1106</v>
      </c>
      <c r="E1957" s="1" t="s">
        <v>5061</v>
      </c>
      <c r="F1957" s="2" t="s">
        <v>3156</v>
      </c>
      <c r="G1957" s="2" t="s">
        <v>11574</v>
      </c>
      <c r="H1957" s="1"/>
      <c r="I1957" s="6"/>
      <c r="J1957" s="6"/>
      <c r="K1957" s="6"/>
      <c r="L1957" s="6"/>
      <c r="M1957" s="1" t="s">
        <v>8916</v>
      </c>
      <c r="N1957" s="1" t="s">
        <v>10379</v>
      </c>
      <c r="O1957" s="1" t="s">
        <v>9889</v>
      </c>
      <c r="P1957" s="1" t="s">
        <v>9889</v>
      </c>
      <c r="Q1957" s="1"/>
      <c r="R1957" s="3">
        <v>46461</v>
      </c>
      <c r="S1957" s="3">
        <v>46465</v>
      </c>
      <c r="T1957" s="1"/>
      <c r="U1957" s="1"/>
      <c r="V1957" s="1"/>
      <c r="W1957" s="1"/>
    </row>
    <row r="1958" spans="1:23" s="4" customFormat="1" ht="15" customHeight="1" x14ac:dyDescent="0.25">
      <c r="A1958" s="10">
        <v>8675785765366</v>
      </c>
      <c r="B1958" s="1" t="s">
        <v>23</v>
      </c>
      <c r="C1958" s="1" t="s">
        <v>24</v>
      </c>
      <c r="D1958" s="20" t="s">
        <v>1107</v>
      </c>
      <c r="E1958" s="1" t="s">
        <v>5062</v>
      </c>
      <c r="F1958" s="2" t="s">
        <v>3157</v>
      </c>
      <c r="G1958" s="2" t="s">
        <v>11574</v>
      </c>
      <c r="H1958" s="1"/>
      <c r="I1958" s="6">
        <v>8615800074780</v>
      </c>
      <c r="J1958" s="6"/>
      <c r="K1958" s="6"/>
      <c r="L1958" s="6"/>
      <c r="M1958" s="1" t="s">
        <v>11351</v>
      </c>
      <c r="N1958" s="1" t="s">
        <v>9898</v>
      </c>
      <c r="O1958" s="1" t="s">
        <v>11071</v>
      </c>
      <c r="P1958" s="1" t="s">
        <v>9898</v>
      </c>
      <c r="Q1958" s="1" t="s">
        <v>7005</v>
      </c>
      <c r="R1958" s="3">
        <v>46461</v>
      </c>
      <c r="S1958" s="3">
        <v>46465</v>
      </c>
      <c r="T1958" s="1"/>
      <c r="U1958" s="1"/>
      <c r="V1958" s="1"/>
      <c r="W1958" s="1"/>
    </row>
    <row r="1959" spans="1:23" s="4" customFormat="1" ht="15" customHeight="1" x14ac:dyDescent="0.25">
      <c r="A1959" s="10">
        <v>493049082540</v>
      </c>
      <c r="B1959" s="1" t="s">
        <v>23</v>
      </c>
      <c r="C1959" s="1" t="s">
        <v>24</v>
      </c>
      <c r="D1959" s="20" t="s">
        <v>1119</v>
      </c>
      <c r="E1959" s="1" t="s">
        <v>5074</v>
      </c>
      <c r="F1959" s="2" t="s">
        <v>3167</v>
      </c>
      <c r="G1959" s="2" t="s">
        <v>11574</v>
      </c>
      <c r="H1959" s="1"/>
      <c r="I1959" s="6"/>
      <c r="J1959" s="6"/>
      <c r="K1959" s="6"/>
      <c r="L1959" s="6"/>
      <c r="M1959" s="1" t="s">
        <v>8927</v>
      </c>
      <c r="N1959" s="1" t="s">
        <v>10378</v>
      </c>
      <c r="O1959" s="1" t="s">
        <v>9889</v>
      </c>
      <c r="P1959" s="1" t="s">
        <v>9889</v>
      </c>
      <c r="Q1959" s="1"/>
      <c r="R1959" s="3">
        <v>46461</v>
      </c>
      <c r="S1959" s="3">
        <v>46465</v>
      </c>
      <c r="T1959" s="1"/>
      <c r="U1959" s="1"/>
      <c r="V1959" s="1"/>
      <c r="W1959" s="1"/>
    </row>
    <row r="1960" spans="1:23" s="4" customFormat="1" ht="15" customHeight="1" x14ac:dyDescent="0.25">
      <c r="A1960" s="10">
        <v>8675533375119</v>
      </c>
      <c r="B1960" s="1" t="s">
        <v>23</v>
      </c>
      <c r="C1960" s="1" t="s">
        <v>24</v>
      </c>
      <c r="D1960" s="20" t="s">
        <v>1132</v>
      </c>
      <c r="E1960" s="1" t="s">
        <v>5086</v>
      </c>
      <c r="F1960" s="2" t="s">
        <v>2067</v>
      </c>
      <c r="G1960" s="2"/>
      <c r="H1960" s="1"/>
      <c r="I1960" s="6"/>
      <c r="J1960" s="6"/>
      <c r="K1960" s="6"/>
      <c r="L1960" s="6"/>
      <c r="M1960" s="1" t="s">
        <v>11422</v>
      </c>
      <c r="N1960" s="1" t="s">
        <v>9898</v>
      </c>
      <c r="O1960" s="1" t="s">
        <v>11071</v>
      </c>
      <c r="P1960" s="1" t="s">
        <v>9898</v>
      </c>
      <c r="Q1960" s="1" t="s">
        <v>7027</v>
      </c>
      <c r="R1960" s="3">
        <v>46461</v>
      </c>
      <c r="S1960" s="3">
        <v>46465</v>
      </c>
      <c r="T1960" s="1"/>
      <c r="U1960" s="1"/>
      <c r="V1960" s="1"/>
      <c r="W1960" s="1"/>
    </row>
    <row r="1961" spans="1:23" s="4" customFormat="1" ht="15" customHeight="1" x14ac:dyDescent="0.25">
      <c r="A1961" s="10">
        <v>4926444069970</v>
      </c>
      <c r="B1961" s="1" t="s">
        <v>23</v>
      </c>
      <c r="C1961" s="1" t="s">
        <v>24</v>
      </c>
      <c r="D1961" s="20" t="s">
        <v>1139</v>
      </c>
      <c r="E1961" s="1" t="s">
        <v>5092</v>
      </c>
      <c r="F1961" s="2" t="s">
        <v>3186</v>
      </c>
      <c r="G1961" s="2" t="s">
        <v>11575</v>
      </c>
      <c r="H1961" s="1"/>
      <c r="I1961" s="6"/>
      <c r="J1961" s="6"/>
      <c r="K1961" s="6"/>
      <c r="L1961" s="6"/>
      <c r="M1961" s="1" t="s">
        <v>8946</v>
      </c>
      <c r="N1961" s="1" t="s">
        <v>10727</v>
      </c>
      <c r="O1961" s="1" t="s">
        <v>9889</v>
      </c>
      <c r="P1961" s="1" t="s">
        <v>9889</v>
      </c>
      <c r="Q1961" s="19"/>
      <c r="R1961" s="3">
        <v>46461</v>
      </c>
      <c r="S1961" s="3">
        <v>46465</v>
      </c>
      <c r="T1961" s="1"/>
      <c r="U1961" s="1"/>
      <c r="V1961" s="1"/>
      <c r="W1961" s="1"/>
    </row>
    <row r="1962" spans="1:23" s="4" customFormat="1" ht="15" customHeight="1" x14ac:dyDescent="0.25">
      <c r="A1962" s="10">
        <v>498331498430</v>
      </c>
      <c r="B1962" s="1" t="s">
        <v>23</v>
      </c>
      <c r="C1962" s="1" t="s">
        <v>24</v>
      </c>
      <c r="D1962" s="20" t="s">
        <v>1147</v>
      </c>
      <c r="E1962" s="1" t="s">
        <v>5100</v>
      </c>
      <c r="F1962" s="2" t="s">
        <v>3192</v>
      </c>
      <c r="G1962" s="2" t="s">
        <v>11574</v>
      </c>
      <c r="H1962" s="1"/>
      <c r="I1962" s="6"/>
      <c r="J1962" s="6"/>
      <c r="K1962" s="6"/>
      <c r="L1962" s="6"/>
      <c r="M1962" s="1" t="s">
        <v>8954</v>
      </c>
      <c r="N1962" s="1" t="s">
        <v>10730</v>
      </c>
      <c r="O1962" s="1" t="s">
        <v>9889</v>
      </c>
      <c r="P1962" s="1" t="s">
        <v>9889</v>
      </c>
      <c r="Q1962" s="1"/>
      <c r="R1962" s="3">
        <v>46461</v>
      </c>
      <c r="S1962" s="3">
        <v>46465</v>
      </c>
      <c r="T1962" s="1"/>
      <c r="U1962" s="1"/>
      <c r="V1962" s="1"/>
      <c r="W1962" s="1"/>
    </row>
    <row r="1963" spans="1:23" s="4" customFormat="1" ht="15" customHeight="1" x14ac:dyDescent="0.25">
      <c r="A1963" s="10">
        <v>902163130808</v>
      </c>
      <c r="B1963" s="1" t="s">
        <v>23</v>
      </c>
      <c r="C1963" s="1" t="s">
        <v>24</v>
      </c>
      <c r="D1963" s="20" t="s">
        <v>1148</v>
      </c>
      <c r="E1963" s="1" t="s">
        <v>5101</v>
      </c>
      <c r="F1963" s="2" t="s">
        <v>3193</v>
      </c>
      <c r="G1963" s="2" t="s">
        <v>11574</v>
      </c>
      <c r="H1963" s="1"/>
      <c r="I1963" s="6"/>
      <c r="J1963" s="6"/>
      <c r="K1963" s="6"/>
      <c r="L1963" s="6"/>
      <c r="M1963" s="1" t="s">
        <v>11173</v>
      </c>
      <c r="N1963" s="1" t="s">
        <v>11075</v>
      </c>
      <c r="O1963" s="1" t="s">
        <v>11071</v>
      </c>
      <c r="P1963" s="1" t="s">
        <v>9931</v>
      </c>
      <c r="Q1963" s="1" t="s">
        <v>7041</v>
      </c>
      <c r="R1963" s="3">
        <v>46461</v>
      </c>
      <c r="S1963" s="3">
        <v>46465</v>
      </c>
      <c r="T1963" s="1"/>
      <c r="U1963" s="1"/>
      <c r="V1963" s="1"/>
      <c r="W1963" s="1"/>
    </row>
    <row r="1964" spans="1:23" s="4" customFormat="1" ht="15" customHeight="1" x14ac:dyDescent="0.25">
      <c r="A1964" s="10">
        <v>420311706741</v>
      </c>
      <c r="B1964" s="1" t="s">
        <v>23</v>
      </c>
      <c r="C1964" s="1" t="s">
        <v>24</v>
      </c>
      <c r="D1964" s="20" t="s">
        <v>1154</v>
      </c>
      <c r="E1964" s="1" t="s">
        <v>5106</v>
      </c>
      <c r="F1964" s="2" t="s">
        <v>3198</v>
      </c>
      <c r="G1964" s="2" t="s">
        <v>11574</v>
      </c>
      <c r="H1964" s="1"/>
      <c r="I1964" s="6">
        <v>420311706706</v>
      </c>
      <c r="J1964" s="6"/>
      <c r="K1964" s="6"/>
      <c r="L1964" s="6"/>
      <c r="M1964" s="14" t="s">
        <v>11425</v>
      </c>
      <c r="N1964" s="1" t="s">
        <v>9932</v>
      </c>
      <c r="O1964" s="1" t="s">
        <v>11071</v>
      </c>
      <c r="P1964" s="1" t="s">
        <v>9932</v>
      </c>
      <c r="Q1964" s="1" t="s">
        <v>7046</v>
      </c>
      <c r="R1964" s="3">
        <v>46461</v>
      </c>
      <c r="S1964" s="3">
        <v>46465</v>
      </c>
      <c r="T1964" s="1"/>
      <c r="U1964" s="1"/>
      <c r="V1964" s="1"/>
      <c r="W1964" s="1"/>
    </row>
    <row r="1965" spans="1:23" s="4" customFormat="1" ht="15" customHeight="1" x14ac:dyDescent="0.25">
      <c r="A1965" s="10">
        <v>390471812019</v>
      </c>
      <c r="B1965" s="1" t="s">
        <v>23</v>
      </c>
      <c r="C1965" s="1" t="s">
        <v>24</v>
      </c>
      <c r="D1965" s="20" t="s">
        <v>1157</v>
      </c>
      <c r="E1965" s="1" t="s">
        <v>5109</v>
      </c>
      <c r="F1965" s="2" t="s">
        <v>3201</v>
      </c>
      <c r="G1965" s="2" t="s">
        <v>11574</v>
      </c>
      <c r="H1965" s="1"/>
      <c r="I1965" s="6"/>
      <c r="J1965" s="6"/>
      <c r="K1965" s="6"/>
      <c r="L1965" s="6"/>
      <c r="M1965" s="14" t="s">
        <v>11426</v>
      </c>
      <c r="N1965" s="1" t="s">
        <v>11423</v>
      </c>
      <c r="O1965" s="1" t="s">
        <v>11569</v>
      </c>
      <c r="P1965" s="1" t="s">
        <v>9421</v>
      </c>
      <c r="Q1965" s="1" t="s">
        <v>7049</v>
      </c>
      <c r="R1965" s="3">
        <v>46461</v>
      </c>
      <c r="S1965" s="3">
        <v>46465</v>
      </c>
      <c r="T1965" s="1"/>
      <c r="U1965" s="1"/>
      <c r="V1965" s="1"/>
      <c r="W1965" s="1"/>
    </row>
    <row r="1966" spans="1:23" s="4" customFormat="1" ht="15" customHeight="1" x14ac:dyDescent="0.25">
      <c r="A1966" s="10">
        <v>390458731511</v>
      </c>
      <c r="B1966" s="1" t="s">
        <v>23</v>
      </c>
      <c r="C1966" s="1" t="s">
        <v>24</v>
      </c>
      <c r="D1966" s="20" t="s">
        <v>1159</v>
      </c>
      <c r="E1966" s="1" t="s">
        <v>5111</v>
      </c>
      <c r="F1966" s="2" t="s">
        <v>3202</v>
      </c>
      <c r="G1966" s="2" t="s">
        <v>11574</v>
      </c>
      <c r="H1966" s="1"/>
      <c r="I1966" s="6"/>
      <c r="J1966" s="6"/>
      <c r="K1966" s="6"/>
      <c r="L1966" s="6"/>
      <c r="M1966" s="1" t="s">
        <v>8961</v>
      </c>
      <c r="N1966" s="1" t="s">
        <v>9983</v>
      </c>
      <c r="O1966" s="1" t="s">
        <v>11569</v>
      </c>
      <c r="P1966" s="1" t="s">
        <v>9421</v>
      </c>
      <c r="Q1966" s="1" t="s">
        <v>7051</v>
      </c>
      <c r="R1966" s="3">
        <v>46461</v>
      </c>
      <c r="S1966" s="3">
        <v>46465</v>
      </c>
      <c r="T1966" s="1"/>
      <c r="U1966" s="1"/>
      <c r="V1966" s="1"/>
      <c r="W1966" s="1"/>
    </row>
    <row r="1967" spans="1:23" s="4" customFormat="1" ht="15" customHeight="1" x14ac:dyDescent="0.25">
      <c r="A1967" s="10">
        <v>908508888627</v>
      </c>
      <c r="B1967" s="1" t="s">
        <v>23</v>
      </c>
      <c r="C1967" s="1" t="s">
        <v>24</v>
      </c>
      <c r="D1967" s="20" t="s">
        <v>1171</v>
      </c>
      <c r="E1967" s="1" t="s">
        <v>5122</v>
      </c>
      <c r="F1967" s="2" t="s">
        <v>3211</v>
      </c>
      <c r="G1967" s="2" t="s">
        <v>11574</v>
      </c>
      <c r="H1967" s="1"/>
      <c r="I1967" s="6"/>
      <c r="J1967" s="6"/>
      <c r="K1967" s="6"/>
      <c r="L1967" s="6"/>
      <c r="M1967" s="1" t="s">
        <v>11176</v>
      </c>
      <c r="N1967" s="1" t="s">
        <v>11075</v>
      </c>
      <c r="O1967" s="1" t="s">
        <v>11071</v>
      </c>
      <c r="P1967" s="1" t="s">
        <v>9931</v>
      </c>
      <c r="Q1967" s="20" t="s">
        <v>11427</v>
      </c>
      <c r="R1967" s="3">
        <v>46461</v>
      </c>
      <c r="S1967" s="3">
        <v>46465</v>
      </c>
      <c r="T1967" s="1"/>
      <c r="U1967" s="1"/>
      <c r="V1967" s="1"/>
      <c r="W1967" s="1"/>
    </row>
    <row r="1968" spans="1:23" s="4" customFormat="1" ht="15" customHeight="1" x14ac:dyDescent="0.25">
      <c r="A1968" s="10">
        <v>8676989177300</v>
      </c>
      <c r="B1968" s="1" t="s">
        <v>23</v>
      </c>
      <c r="C1968" s="1" t="s">
        <v>24</v>
      </c>
      <c r="D1968" s="20" t="s">
        <v>1192</v>
      </c>
      <c r="E1968" s="1" t="s">
        <v>5142</v>
      </c>
      <c r="F1968" s="2" t="s">
        <v>3228</v>
      </c>
      <c r="G1968" s="2" t="s">
        <v>11575</v>
      </c>
      <c r="H1968" s="1"/>
      <c r="I1968" s="6"/>
      <c r="J1968" s="6"/>
      <c r="K1968" s="6"/>
      <c r="L1968" s="6"/>
      <c r="M1968" s="1" t="s">
        <v>11428</v>
      </c>
      <c r="N1968" s="1" t="s">
        <v>11429</v>
      </c>
      <c r="O1968" s="1" t="s">
        <v>11071</v>
      </c>
      <c r="P1968" s="1" t="s">
        <v>9898</v>
      </c>
      <c r="Q1968" s="20" t="s">
        <v>11430</v>
      </c>
      <c r="R1968" s="3">
        <v>46461</v>
      </c>
      <c r="S1968" s="3">
        <v>46465</v>
      </c>
      <c r="T1968" s="1"/>
      <c r="U1968" s="1"/>
      <c r="V1968" s="1"/>
      <c r="W1968" s="1"/>
    </row>
    <row r="1969" spans="1:23" s="4" customFormat="1" ht="15" customHeight="1" x14ac:dyDescent="0.25">
      <c r="A1969" s="10">
        <v>8615080311132</v>
      </c>
      <c r="B1969" s="1" t="s">
        <v>23</v>
      </c>
      <c r="C1969" s="1" t="s">
        <v>24</v>
      </c>
      <c r="D1969" s="20" t="s">
        <v>1193</v>
      </c>
      <c r="E1969" s="1" t="s">
        <v>5143</v>
      </c>
      <c r="F1969" s="2" t="s">
        <v>3229</v>
      </c>
      <c r="G1969" s="2" t="s">
        <v>11574</v>
      </c>
      <c r="H1969" s="1"/>
      <c r="I1969" s="6"/>
      <c r="J1969" s="6"/>
      <c r="K1969" s="6"/>
      <c r="L1969" s="6"/>
      <c r="M1969" s="14" t="s">
        <v>11440</v>
      </c>
      <c r="N1969" s="1" t="s">
        <v>11431</v>
      </c>
      <c r="O1969" s="1" t="s">
        <v>11071</v>
      </c>
      <c r="P1969" s="1" t="s">
        <v>9898</v>
      </c>
      <c r="Q1969" s="20" t="s">
        <v>7079</v>
      </c>
      <c r="R1969" s="3">
        <v>46461</v>
      </c>
      <c r="S1969" s="3">
        <v>46465</v>
      </c>
      <c r="T1969" s="1"/>
      <c r="U1969" s="1"/>
      <c r="V1969" s="1"/>
      <c r="W1969" s="1"/>
    </row>
    <row r="1970" spans="1:23" s="4" customFormat="1" ht="15" customHeight="1" x14ac:dyDescent="0.25">
      <c r="A1970" s="10" t="s">
        <v>11307</v>
      </c>
      <c r="B1970" s="1" t="s">
        <v>23</v>
      </c>
      <c r="C1970" s="1" t="s">
        <v>24</v>
      </c>
      <c r="D1970" s="20" t="s">
        <v>1203</v>
      </c>
      <c r="E1970" s="1" t="s">
        <v>5150</v>
      </c>
      <c r="F1970" s="2" t="s">
        <v>3237</v>
      </c>
      <c r="G1970" s="2" t="s">
        <v>11574</v>
      </c>
      <c r="H1970" s="1"/>
      <c r="I1970" s="6"/>
      <c r="J1970" s="6"/>
      <c r="K1970" s="6"/>
      <c r="L1970" s="6"/>
      <c r="M1970" s="1" t="s">
        <v>11178</v>
      </c>
      <c r="N1970" s="1" t="s">
        <v>11075</v>
      </c>
      <c r="O1970" s="1" t="s">
        <v>11071</v>
      </c>
      <c r="P1970" s="1" t="s">
        <v>9931</v>
      </c>
      <c r="Q1970" s="1"/>
      <c r="R1970" s="3">
        <v>46461</v>
      </c>
      <c r="S1970" s="3">
        <v>46465</v>
      </c>
      <c r="T1970" s="1"/>
      <c r="U1970" s="1"/>
      <c r="V1970" s="1"/>
      <c r="W1970" s="1"/>
    </row>
    <row r="1971" spans="1:23" s="4" customFormat="1" ht="15" customHeight="1" x14ac:dyDescent="0.25">
      <c r="A1971" s="10">
        <v>902244110646</v>
      </c>
      <c r="B1971" s="1" t="s">
        <v>23</v>
      </c>
      <c r="C1971" s="1" t="s">
        <v>24</v>
      </c>
      <c r="D1971" s="20" t="s">
        <v>1204</v>
      </c>
      <c r="E1971" s="1" t="s">
        <v>5151</v>
      </c>
      <c r="F1971" s="2" t="s">
        <v>3238</v>
      </c>
      <c r="G1971" s="2" t="s">
        <v>11574</v>
      </c>
      <c r="H1971" s="1"/>
      <c r="I1971" s="6"/>
      <c r="J1971" s="6"/>
      <c r="K1971" s="6"/>
      <c r="L1971" s="6"/>
      <c r="M1971" s="1" t="s">
        <v>11179</v>
      </c>
      <c r="N1971" s="1" t="s">
        <v>11084</v>
      </c>
      <c r="O1971" s="1" t="s">
        <v>11071</v>
      </c>
      <c r="P1971" s="1" t="s">
        <v>9931</v>
      </c>
      <c r="Q1971" s="1" t="s">
        <v>7088</v>
      </c>
      <c r="R1971" s="3">
        <v>46461</v>
      </c>
      <c r="S1971" s="3">
        <v>46465</v>
      </c>
      <c r="T1971" s="1"/>
      <c r="U1971" s="1"/>
      <c r="V1971" s="1"/>
      <c r="W1971" s="1"/>
    </row>
    <row r="1972" spans="1:23" s="4" customFormat="1" ht="15" customHeight="1" x14ac:dyDescent="0.25">
      <c r="A1972" s="10">
        <v>351252428888</v>
      </c>
      <c r="B1972" s="1" t="s">
        <v>23</v>
      </c>
      <c r="C1972" s="1" t="s">
        <v>24</v>
      </c>
      <c r="D1972" s="20" t="s">
        <v>1212</v>
      </c>
      <c r="E1972" s="1" t="s">
        <v>5159</v>
      </c>
      <c r="F1972" s="2" t="s">
        <v>3246</v>
      </c>
      <c r="G1972" s="2" t="s">
        <v>11574</v>
      </c>
      <c r="H1972" s="1"/>
      <c r="I1972" s="6"/>
      <c r="J1972" s="6"/>
      <c r="K1972" s="6"/>
      <c r="L1972" s="6"/>
      <c r="M1972" s="1" t="s">
        <v>9008</v>
      </c>
      <c r="N1972" s="1" t="s">
        <v>10750</v>
      </c>
      <c r="O1972" s="1" t="s">
        <v>11071</v>
      </c>
      <c r="P1972" s="1" t="s">
        <v>9907</v>
      </c>
      <c r="Q1972" s="20" t="s">
        <v>11432</v>
      </c>
      <c r="R1972" s="3">
        <v>46461</v>
      </c>
      <c r="S1972" s="3">
        <v>46465</v>
      </c>
      <c r="T1972" s="1"/>
      <c r="U1972" s="1"/>
      <c r="V1972" s="1"/>
      <c r="W1972" s="1"/>
    </row>
    <row r="1973" spans="1:23" ht="15" customHeight="1" x14ac:dyDescent="0.25">
      <c r="A1973" s="10">
        <v>381184542002</v>
      </c>
      <c r="B1973" s="1" t="s">
        <v>23</v>
      </c>
      <c r="C1973" s="1" t="s">
        <v>24</v>
      </c>
      <c r="D1973" s="20" t="s">
        <v>1226</v>
      </c>
      <c r="E1973" s="1" t="s">
        <v>5170</v>
      </c>
      <c r="F1973" s="2" t="s">
        <v>3259</v>
      </c>
      <c r="G1973" s="2" t="s">
        <v>11574</v>
      </c>
      <c r="H1973" s="1"/>
      <c r="I1973" s="6"/>
      <c r="J1973" s="6"/>
      <c r="K1973" s="6"/>
      <c r="L1973" s="6"/>
      <c r="M1973" s="1" t="s">
        <v>9019</v>
      </c>
      <c r="N1973" s="1" t="s">
        <v>10756</v>
      </c>
      <c r="O1973" s="1" t="s">
        <v>11071</v>
      </c>
      <c r="P1973" s="1" t="s">
        <v>9913</v>
      </c>
      <c r="Q1973" s="1" t="s">
        <v>7108</v>
      </c>
      <c r="R1973" s="3">
        <v>46461</v>
      </c>
      <c r="S1973" s="3">
        <v>46465</v>
      </c>
      <c r="T1973" s="1"/>
      <c r="U1973" s="1"/>
      <c r="V1973" s="1"/>
      <c r="W1973" s="1"/>
    </row>
    <row r="1974" spans="1:23" s="4" customFormat="1" ht="15" customHeight="1" x14ac:dyDescent="0.25">
      <c r="A1974" s="10">
        <v>8613828050877</v>
      </c>
      <c r="B1974" s="1" t="s">
        <v>23</v>
      </c>
      <c r="C1974" s="1" t="s">
        <v>24</v>
      </c>
      <c r="D1974" s="20" t="s">
        <v>1252</v>
      </c>
      <c r="E1974" s="1" t="s">
        <v>5195</v>
      </c>
      <c r="F1974" s="2" t="s">
        <v>3281</v>
      </c>
      <c r="G1974" s="2" t="s">
        <v>11574</v>
      </c>
      <c r="H1974" s="1"/>
      <c r="I1974" s="6"/>
      <c r="J1974" s="6"/>
      <c r="K1974" s="6"/>
      <c r="L1974" s="6"/>
      <c r="M1974" s="1" t="s">
        <v>11433</v>
      </c>
      <c r="N1974" s="1" t="s">
        <v>9934</v>
      </c>
      <c r="O1974" s="1" t="s">
        <v>11071</v>
      </c>
      <c r="P1974" s="1" t="s">
        <v>9898</v>
      </c>
      <c r="Q1974" s="1" t="s">
        <v>7134</v>
      </c>
      <c r="R1974" s="3">
        <v>46461</v>
      </c>
      <c r="S1974" s="3">
        <v>46465</v>
      </c>
      <c r="T1974" s="1"/>
      <c r="U1974" s="1"/>
      <c r="V1974" s="1"/>
      <c r="W1974" s="1"/>
    </row>
    <row r="1975" spans="1:23" s="4" customFormat="1" ht="15" customHeight="1" x14ac:dyDescent="0.25">
      <c r="A1975" s="10">
        <v>435054119001</v>
      </c>
      <c r="B1975" s="1" t="s">
        <v>23</v>
      </c>
      <c r="C1975" s="1" t="s">
        <v>24</v>
      </c>
      <c r="D1975" s="20" t="s">
        <v>1269</v>
      </c>
      <c r="E1975" s="1" t="s">
        <v>5212</v>
      </c>
      <c r="F1975" s="2" t="s">
        <v>3294</v>
      </c>
      <c r="G1975" s="2" t="s">
        <v>11574</v>
      </c>
      <c r="H1975" s="1"/>
      <c r="I1975" s="6"/>
      <c r="J1975" s="6"/>
      <c r="K1975" s="6"/>
      <c r="L1975" s="6"/>
      <c r="M1975" s="1" t="s">
        <v>9059</v>
      </c>
      <c r="N1975" s="1" t="s">
        <v>10771</v>
      </c>
      <c r="O1975" s="1" t="s">
        <v>11568</v>
      </c>
      <c r="P1975" s="1" t="s">
        <v>9915</v>
      </c>
      <c r="Q1975" s="20" t="s">
        <v>11434</v>
      </c>
      <c r="R1975" s="3">
        <v>46461</v>
      </c>
      <c r="S1975" s="3">
        <v>46465</v>
      </c>
      <c r="T1975" s="1"/>
      <c r="U1975" s="1"/>
      <c r="V1975" s="1"/>
      <c r="W1975" s="1"/>
    </row>
    <row r="1976" spans="1:23" s="4" customFormat="1" ht="15" customHeight="1" x14ac:dyDescent="0.25">
      <c r="A1976" s="10" t="s">
        <v>11307</v>
      </c>
      <c r="B1976" s="1" t="s">
        <v>23</v>
      </c>
      <c r="C1976" s="1" t="s">
        <v>24</v>
      </c>
      <c r="D1976" s="20" t="s">
        <v>1303</v>
      </c>
      <c r="E1976" s="1" t="s">
        <v>5246</v>
      </c>
      <c r="F1976" s="2" t="s">
        <v>3328</v>
      </c>
      <c r="G1976" s="2" t="s">
        <v>11574</v>
      </c>
      <c r="H1976" s="1"/>
      <c r="I1976" s="6"/>
      <c r="J1976" s="6"/>
      <c r="K1976" s="6"/>
      <c r="L1976" s="6"/>
      <c r="M1976" s="1" t="s">
        <v>9093</v>
      </c>
      <c r="N1976" s="1" t="s">
        <v>10500</v>
      </c>
      <c r="O1976" s="1" t="s">
        <v>9889</v>
      </c>
      <c r="P1976" s="1" t="s">
        <v>9889</v>
      </c>
      <c r="Q1976" s="1" t="s">
        <v>7183</v>
      </c>
      <c r="R1976" s="3">
        <v>46461</v>
      </c>
      <c r="S1976" s="3">
        <v>46465</v>
      </c>
      <c r="T1976" s="1"/>
      <c r="U1976" s="1"/>
      <c r="V1976" s="1"/>
      <c r="W1976" s="1"/>
    </row>
    <row r="1977" spans="1:23" s="4" customFormat="1" ht="15" customHeight="1" x14ac:dyDescent="0.25">
      <c r="A1977" s="10">
        <v>358385761</v>
      </c>
      <c r="B1977" s="1" t="s">
        <v>23</v>
      </c>
      <c r="C1977" s="1" t="s">
        <v>24</v>
      </c>
      <c r="D1977" s="20" t="s">
        <v>1335</v>
      </c>
      <c r="E1977" s="1" t="s">
        <v>5277</v>
      </c>
      <c r="F1977" s="2" t="s">
        <v>3354</v>
      </c>
      <c r="G1977" s="2" t="s">
        <v>11574</v>
      </c>
      <c r="H1977" s="1"/>
      <c r="I1977" s="6"/>
      <c r="J1977" s="6"/>
      <c r="K1977" s="6"/>
      <c r="L1977" s="6"/>
      <c r="M1977" s="1" t="s">
        <v>9121</v>
      </c>
      <c r="N1977" s="1" t="s">
        <v>10795</v>
      </c>
      <c r="O1977" s="1" t="s">
        <v>11568</v>
      </c>
      <c r="P1977" s="1" t="s">
        <v>9900</v>
      </c>
      <c r="Q1977" s="1" t="s">
        <v>7212</v>
      </c>
      <c r="R1977" s="3">
        <v>46461</v>
      </c>
      <c r="S1977" s="3">
        <v>46465</v>
      </c>
      <c r="T1977" s="1"/>
      <c r="U1977" s="1"/>
      <c r="V1977" s="1"/>
      <c r="W1977" s="1"/>
    </row>
    <row r="1978" spans="1:23" s="4" customFormat="1" ht="15" customHeight="1" x14ac:dyDescent="0.25">
      <c r="A1978" s="10">
        <v>867502709633</v>
      </c>
      <c r="B1978" s="1" t="s">
        <v>23</v>
      </c>
      <c r="C1978" s="1" t="s">
        <v>24</v>
      </c>
      <c r="D1978" s="20" t="s">
        <v>1344</v>
      </c>
      <c r="E1978" s="1" t="s">
        <v>5286</v>
      </c>
      <c r="F1978" s="2" t="s">
        <v>3362</v>
      </c>
      <c r="G1978" s="2" t="s">
        <v>11575</v>
      </c>
      <c r="H1978" s="1"/>
      <c r="I1978" s="6"/>
      <c r="J1978" s="6"/>
      <c r="K1978" s="6"/>
      <c r="L1978" s="6"/>
      <c r="M1978" s="1" t="s">
        <v>11435</v>
      </c>
      <c r="N1978" s="1" t="s">
        <v>11413</v>
      </c>
      <c r="O1978" s="1" t="s">
        <v>11071</v>
      </c>
      <c r="P1978" s="1" t="s">
        <v>9898</v>
      </c>
      <c r="Q1978" s="1" t="s">
        <v>7221</v>
      </c>
      <c r="R1978" s="3">
        <v>46461</v>
      </c>
      <c r="S1978" s="3">
        <v>46465</v>
      </c>
      <c r="T1978" s="1"/>
      <c r="U1978" s="1"/>
      <c r="V1978" s="1"/>
      <c r="W1978" s="1"/>
    </row>
    <row r="1979" spans="1:23" s="4" customFormat="1" ht="15" customHeight="1" x14ac:dyDescent="0.25">
      <c r="A1979" s="10" t="s">
        <v>11307</v>
      </c>
      <c r="B1979" s="1" t="s">
        <v>23</v>
      </c>
      <c r="C1979" s="1" t="s">
        <v>24</v>
      </c>
      <c r="D1979" s="20" t="s">
        <v>1351</v>
      </c>
      <c r="E1979" s="1" t="s">
        <v>5293</v>
      </c>
      <c r="F1979" s="2" t="s">
        <v>3368</v>
      </c>
      <c r="G1979" s="2" t="s">
        <v>11575</v>
      </c>
      <c r="H1979" s="1"/>
      <c r="I1979" s="6"/>
      <c r="J1979" s="6"/>
      <c r="K1979" s="6"/>
      <c r="L1979" s="6"/>
      <c r="M1979" s="1" t="s">
        <v>9135</v>
      </c>
      <c r="N1979" s="1" t="s">
        <v>10092</v>
      </c>
      <c r="O1979" s="1" t="s">
        <v>9889</v>
      </c>
      <c r="P1979" s="1" t="s">
        <v>9889</v>
      </c>
      <c r="Q1979" s="20" t="s">
        <v>11436</v>
      </c>
      <c r="R1979" s="3">
        <v>46461</v>
      </c>
      <c r="S1979" s="3">
        <v>46465</v>
      </c>
      <c r="T1979" s="1"/>
      <c r="U1979" s="1"/>
      <c r="V1979" s="1"/>
      <c r="W1979" s="1"/>
    </row>
    <row r="1980" spans="1:23" s="4" customFormat="1" ht="15" customHeight="1" x14ac:dyDescent="0.25">
      <c r="A1980" s="10" t="s">
        <v>11307</v>
      </c>
      <c r="B1980" s="1" t="s">
        <v>23</v>
      </c>
      <c r="C1980" s="1" t="s">
        <v>24</v>
      </c>
      <c r="D1980" s="20" t="s">
        <v>1353</v>
      </c>
      <c r="E1980" s="1" t="s">
        <v>5295</v>
      </c>
      <c r="F1980" s="2" t="s">
        <v>3370</v>
      </c>
      <c r="G1980" s="2" t="s">
        <v>11574</v>
      </c>
      <c r="H1980" s="1"/>
      <c r="I1980" s="6"/>
      <c r="J1980" s="6"/>
      <c r="K1980" s="6"/>
      <c r="L1980" s="6"/>
      <c r="M1980" s="1" t="s">
        <v>9137</v>
      </c>
      <c r="N1980" s="1" t="s">
        <v>10800</v>
      </c>
      <c r="O1980" s="1" t="s">
        <v>9889</v>
      </c>
      <c r="P1980" s="1" t="s">
        <v>9889</v>
      </c>
      <c r="Q1980" s="1" t="s">
        <v>7229</v>
      </c>
      <c r="R1980" s="3">
        <v>46461</v>
      </c>
      <c r="S1980" s="3">
        <v>46465</v>
      </c>
      <c r="T1980" s="1"/>
      <c r="U1980" s="1"/>
      <c r="V1980" s="1"/>
      <c r="W1980" s="1"/>
    </row>
    <row r="1981" spans="1:23" s="4" customFormat="1" ht="15" customHeight="1" x14ac:dyDescent="0.25">
      <c r="A1981" s="10" t="s">
        <v>11307</v>
      </c>
      <c r="B1981" s="1" t="s">
        <v>23</v>
      </c>
      <c r="C1981" s="1" t="s">
        <v>24</v>
      </c>
      <c r="D1981" s="20" t="s">
        <v>1355</v>
      </c>
      <c r="E1981" s="1" t="s">
        <v>5297</v>
      </c>
      <c r="F1981" s="2" t="s">
        <v>3372</v>
      </c>
      <c r="G1981" s="2" t="s">
        <v>11574</v>
      </c>
      <c r="H1981" s="1"/>
      <c r="I1981" s="6"/>
      <c r="J1981" s="6"/>
      <c r="K1981" s="6"/>
      <c r="L1981" s="6"/>
      <c r="M1981" s="1" t="s">
        <v>9139</v>
      </c>
      <c r="N1981" s="1" t="s">
        <v>10801</v>
      </c>
      <c r="O1981" s="1" t="s">
        <v>11570</v>
      </c>
      <c r="P1981" s="1" t="s">
        <v>8473</v>
      </c>
      <c r="Q1981" s="1" t="s">
        <v>7231</v>
      </c>
      <c r="R1981" s="3">
        <v>46461</v>
      </c>
      <c r="S1981" s="3">
        <v>46465</v>
      </c>
      <c r="T1981" s="1"/>
      <c r="U1981" s="1"/>
      <c r="V1981" s="1"/>
      <c r="W1981" s="1"/>
    </row>
    <row r="1982" spans="1:23" s="4" customFormat="1" ht="15" customHeight="1" x14ac:dyDescent="0.25">
      <c r="A1982" s="10">
        <v>9898425825</v>
      </c>
      <c r="B1982" s="1" t="s">
        <v>23</v>
      </c>
      <c r="C1982" s="1" t="s">
        <v>24</v>
      </c>
      <c r="D1982" s="20" t="s">
        <v>1366</v>
      </c>
      <c r="E1982" s="1" t="s">
        <v>5308</v>
      </c>
      <c r="F1982" s="2" t="s">
        <v>3382</v>
      </c>
      <c r="G1982" s="2" t="s">
        <v>11574</v>
      </c>
      <c r="H1982" s="1"/>
      <c r="I1982" s="6"/>
      <c r="J1982" s="6"/>
      <c r="K1982" s="6"/>
      <c r="L1982" s="6"/>
      <c r="M1982" s="1" t="s">
        <v>9148</v>
      </c>
      <c r="N1982" s="1" t="s">
        <v>11036</v>
      </c>
      <c r="O1982" s="1" t="s">
        <v>11567</v>
      </c>
      <c r="P1982" s="1" t="s">
        <v>9890</v>
      </c>
      <c r="Q1982" s="1" t="s">
        <v>7241</v>
      </c>
      <c r="R1982" s="3">
        <v>46461</v>
      </c>
      <c r="S1982" s="3">
        <v>46465</v>
      </c>
      <c r="T1982" s="1"/>
      <c r="U1982" s="1"/>
      <c r="V1982" s="1"/>
      <c r="W1982" s="1"/>
    </row>
    <row r="1983" spans="1:23" s="4" customFormat="1" ht="15" customHeight="1" x14ac:dyDescent="0.25">
      <c r="A1983" s="10">
        <v>8615088131239</v>
      </c>
      <c r="B1983" s="1" t="s">
        <v>23</v>
      </c>
      <c r="C1983" s="1" t="s">
        <v>24</v>
      </c>
      <c r="D1983" s="20" t="s">
        <v>1367</v>
      </c>
      <c r="E1983" s="1" t="s">
        <v>5309</v>
      </c>
      <c r="F1983" s="2" t="s">
        <v>3383</v>
      </c>
      <c r="G1983" s="2" t="s">
        <v>11574</v>
      </c>
      <c r="H1983" s="1"/>
      <c r="I1983" s="6"/>
      <c r="J1983" s="6"/>
      <c r="K1983" s="6"/>
      <c r="L1983" s="6"/>
      <c r="M1983" s="1" t="s">
        <v>11437</v>
      </c>
      <c r="N1983" s="1" t="s">
        <v>10165</v>
      </c>
      <c r="O1983" s="1" t="s">
        <v>11071</v>
      </c>
      <c r="P1983" s="1" t="s">
        <v>9898</v>
      </c>
      <c r="Q1983" s="1" t="s">
        <v>7242</v>
      </c>
      <c r="R1983" s="3">
        <v>46461</v>
      </c>
      <c r="S1983" s="3">
        <v>46465</v>
      </c>
      <c r="T1983" s="1"/>
      <c r="U1983" s="1"/>
      <c r="V1983" s="1"/>
      <c r="W1983" s="1"/>
    </row>
    <row r="1984" spans="1:23" s="4" customFormat="1" ht="15" customHeight="1" x14ac:dyDescent="0.25">
      <c r="A1984" s="10">
        <v>865368798363</v>
      </c>
      <c r="B1984" s="1" t="s">
        <v>23</v>
      </c>
      <c r="C1984" s="1" t="s">
        <v>24</v>
      </c>
      <c r="D1984" s="20" t="s">
        <v>1383</v>
      </c>
      <c r="E1984" s="1" t="s">
        <v>5325</v>
      </c>
      <c r="F1984" s="2" t="s">
        <v>3396</v>
      </c>
      <c r="G1984" s="2" t="s">
        <v>11574</v>
      </c>
      <c r="H1984" s="1"/>
      <c r="I1984" s="6"/>
      <c r="J1984" s="6"/>
      <c r="K1984" s="6"/>
      <c r="L1984" s="6"/>
      <c r="M1984" s="1" t="s">
        <v>11438</v>
      </c>
      <c r="N1984" s="1" t="s">
        <v>11439</v>
      </c>
      <c r="O1984" s="1" t="s">
        <v>11071</v>
      </c>
      <c r="P1984" s="1" t="s">
        <v>9898</v>
      </c>
      <c r="Q1984" s="1" t="s">
        <v>7258</v>
      </c>
      <c r="R1984" s="3">
        <v>46461</v>
      </c>
      <c r="S1984" s="3">
        <v>46465</v>
      </c>
      <c r="T1984" s="1"/>
      <c r="U1984" s="1"/>
      <c r="V1984" s="1"/>
      <c r="W1984" s="1"/>
    </row>
    <row r="1985" spans="1:23" s="4" customFormat="1" ht="15" customHeight="1" x14ac:dyDescent="0.25">
      <c r="A1985" s="10">
        <v>496112350</v>
      </c>
      <c r="B1985" s="1" t="s">
        <v>23</v>
      </c>
      <c r="C1985" s="1" t="s">
        <v>24</v>
      </c>
      <c r="D1985" s="20" t="s">
        <v>1385</v>
      </c>
      <c r="E1985" s="1" t="s">
        <v>5327</v>
      </c>
      <c r="F1985" s="2" t="s">
        <v>3398</v>
      </c>
      <c r="G1985" s="2" t="s">
        <v>11574</v>
      </c>
      <c r="H1985" s="1"/>
      <c r="I1985" s="6"/>
      <c r="J1985" s="6"/>
      <c r="K1985" s="6"/>
      <c r="L1985" s="6"/>
      <c r="M1985" s="1" t="s">
        <v>9162</v>
      </c>
      <c r="N1985" s="1" t="s">
        <v>10621</v>
      </c>
      <c r="O1985" s="1" t="s">
        <v>9889</v>
      </c>
      <c r="P1985" s="1" t="s">
        <v>9889</v>
      </c>
      <c r="Q1985" s="1" t="s">
        <v>7260</v>
      </c>
      <c r="R1985" s="3">
        <v>46461</v>
      </c>
      <c r="S1985" s="3">
        <v>46465</v>
      </c>
      <c r="T1985" s="1"/>
      <c r="U1985" s="1"/>
      <c r="V1985" s="1"/>
      <c r="W1985" s="1"/>
    </row>
    <row r="1986" spans="1:23" s="4" customFormat="1" ht="15" customHeight="1" x14ac:dyDescent="0.25">
      <c r="A1986" s="10">
        <v>43662209027</v>
      </c>
      <c r="B1986" s="1" t="s">
        <v>23</v>
      </c>
      <c r="C1986" s="1" t="s">
        <v>24</v>
      </c>
      <c r="D1986" s="20" t="s">
        <v>1390</v>
      </c>
      <c r="E1986" s="1" t="s">
        <v>5332</v>
      </c>
      <c r="F1986" s="2" t="s">
        <v>3402</v>
      </c>
      <c r="G1986" s="2" t="s">
        <v>11575</v>
      </c>
      <c r="H1986" s="1"/>
      <c r="I1986" s="6"/>
      <c r="J1986" s="6"/>
      <c r="K1986" s="6"/>
      <c r="L1986" s="6"/>
      <c r="M1986" s="1" t="s">
        <v>9166</v>
      </c>
      <c r="N1986" s="1" t="s">
        <v>10811</v>
      </c>
      <c r="O1986" s="1" t="s">
        <v>11568</v>
      </c>
      <c r="P1986" s="1" t="s">
        <v>9915</v>
      </c>
      <c r="Q1986" s="1"/>
      <c r="R1986" s="3">
        <v>46461</v>
      </c>
      <c r="S1986" s="3">
        <v>46465</v>
      </c>
      <c r="T1986" s="1"/>
      <c r="U1986" s="1"/>
      <c r="V1986" s="1"/>
      <c r="W1986" s="1"/>
    </row>
    <row r="1987" spans="1:23" s="4" customFormat="1" ht="15" customHeight="1" x14ac:dyDescent="0.25">
      <c r="A1987" s="10">
        <v>3214259911</v>
      </c>
      <c r="B1987" s="1" t="s">
        <v>23</v>
      </c>
      <c r="C1987" s="1" t="s">
        <v>24</v>
      </c>
      <c r="D1987" s="20" t="s">
        <v>1400</v>
      </c>
      <c r="E1987" s="1" t="s">
        <v>5342</v>
      </c>
      <c r="F1987" s="2" t="s">
        <v>3412</v>
      </c>
      <c r="G1987" s="2" t="s">
        <v>11574</v>
      </c>
      <c r="H1987" s="1"/>
      <c r="I1987" s="6"/>
      <c r="J1987" s="6"/>
      <c r="K1987" s="6"/>
      <c r="L1987" s="6"/>
      <c r="M1987" s="1" t="s">
        <v>9176</v>
      </c>
      <c r="N1987" s="1" t="s">
        <v>10603</v>
      </c>
      <c r="O1987" s="1" t="s">
        <v>11568</v>
      </c>
      <c r="P1987" s="1" t="s">
        <v>9902</v>
      </c>
      <c r="Q1987" s="1"/>
      <c r="R1987" s="3">
        <v>46461</v>
      </c>
      <c r="S1987" s="3">
        <v>46465</v>
      </c>
      <c r="T1987" s="1"/>
      <c r="U1987" s="1"/>
      <c r="V1987" s="1"/>
      <c r="W1987" s="1"/>
    </row>
    <row r="1988" spans="1:23" s="4" customFormat="1" ht="15" customHeight="1" x14ac:dyDescent="0.25">
      <c r="A1988" s="10">
        <v>8160674916</v>
      </c>
      <c r="B1988" s="1" t="s">
        <v>23</v>
      </c>
      <c r="C1988" s="1" t="s">
        <v>24</v>
      </c>
      <c r="D1988" s="20" t="s">
        <v>1401</v>
      </c>
      <c r="E1988" s="1" t="s">
        <v>5343</v>
      </c>
      <c r="F1988" s="2" t="s">
        <v>3413</v>
      </c>
      <c r="G1988" s="2" t="s">
        <v>11574</v>
      </c>
      <c r="H1988" s="1"/>
      <c r="I1988" s="6"/>
      <c r="J1988" s="6"/>
      <c r="K1988" s="6"/>
      <c r="L1988" s="6"/>
      <c r="M1988" s="1" t="s">
        <v>9177</v>
      </c>
      <c r="N1988" s="1" t="s">
        <v>10353</v>
      </c>
      <c r="O1988" s="1" t="s">
        <v>11567</v>
      </c>
      <c r="P1988" s="1" t="s">
        <v>9890</v>
      </c>
      <c r="Q1988" s="1" t="s">
        <v>7274</v>
      </c>
      <c r="R1988" s="3">
        <v>46461</v>
      </c>
      <c r="S1988" s="3">
        <v>46465</v>
      </c>
      <c r="T1988" s="1"/>
      <c r="U1988" s="1"/>
      <c r="V1988" s="1"/>
      <c r="W1988" s="1"/>
    </row>
    <row r="1989" spans="1:23" s="4" customFormat="1" ht="15" customHeight="1" x14ac:dyDescent="0.25">
      <c r="A1989" s="10">
        <v>2882568950</v>
      </c>
      <c r="B1989" s="1" t="s">
        <v>23</v>
      </c>
      <c r="C1989" s="1" t="s">
        <v>24</v>
      </c>
      <c r="D1989" s="20" t="s">
        <v>1405</v>
      </c>
      <c r="E1989" s="1" t="s">
        <v>5347</v>
      </c>
      <c r="F1989" s="2" t="s">
        <v>3417</v>
      </c>
      <c r="G1989" s="2" t="s">
        <v>11574</v>
      </c>
      <c r="H1989" s="1"/>
      <c r="I1989" s="6"/>
      <c r="J1989" s="6"/>
      <c r="K1989" s="6"/>
      <c r="L1989" s="6"/>
      <c r="M1989" s="1" t="s">
        <v>9181</v>
      </c>
      <c r="N1989" s="1" t="s">
        <v>10353</v>
      </c>
      <c r="O1989" s="1" t="s">
        <v>11567</v>
      </c>
      <c r="P1989" s="1" t="s">
        <v>9890</v>
      </c>
      <c r="Q1989" s="1" t="s">
        <v>7278</v>
      </c>
      <c r="R1989" s="3">
        <v>46461</v>
      </c>
      <c r="S1989" s="3">
        <v>46465</v>
      </c>
      <c r="T1989" s="1"/>
      <c r="U1989" s="1"/>
      <c r="V1989" s="1"/>
      <c r="W1989" s="1"/>
    </row>
    <row r="1990" spans="1:23" s="4" customFormat="1" ht="15" customHeight="1" x14ac:dyDescent="0.25">
      <c r="A1990" s="10">
        <v>48857497008</v>
      </c>
      <c r="B1990" s="1" t="s">
        <v>23</v>
      </c>
      <c r="C1990" s="1" t="s">
        <v>24</v>
      </c>
      <c r="D1990" s="20" t="s">
        <v>1421</v>
      </c>
      <c r="E1990" s="1" t="s">
        <v>5363</v>
      </c>
      <c r="F1990" s="2" t="s">
        <v>3432</v>
      </c>
      <c r="G1990" s="2" t="s">
        <v>11574</v>
      </c>
      <c r="H1990" s="1"/>
      <c r="I1990" s="6"/>
      <c r="J1990" s="6"/>
      <c r="K1990" s="6"/>
      <c r="L1990" s="6"/>
      <c r="M1990" s="1" t="s">
        <v>9196</v>
      </c>
      <c r="N1990" s="1" t="s">
        <v>10821</v>
      </c>
      <c r="O1990" s="1" t="s">
        <v>11572</v>
      </c>
      <c r="P1990" s="1" t="s">
        <v>9897</v>
      </c>
      <c r="Q1990" s="1" t="s">
        <v>7293</v>
      </c>
      <c r="R1990" s="3">
        <v>46461</v>
      </c>
      <c r="S1990" s="3">
        <v>46465</v>
      </c>
      <c r="T1990" s="1"/>
      <c r="U1990" s="1"/>
      <c r="V1990" s="1"/>
      <c r="W1990" s="1"/>
    </row>
    <row r="1991" spans="1:23" s="4" customFormat="1" ht="15" customHeight="1" x14ac:dyDescent="0.25">
      <c r="A1991" s="10">
        <v>4920898992800</v>
      </c>
      <c r="B1991" s="1" t="s">
        <v>23</v>
      </c>
      <c r="C1991" s="1" t="s">
        <v>24</v>
      </c>
      <c r="D1991" s="20" t="s">
        <v>1430</v>
      </c>
      <c r="E1991" s="1" t="s">
        <v>5372</v>
      </c>
      <c r="F1991" s="2" t="s">
        <v>3156</v>
      </c>
      <c r="G1991" s="2" t="s">
        <v>11574</v>
      </c>
      <c r="H1991" s="1"/>
      <c r="I1991" s="6"/>
      <c r="J1991" s="6"/>
      <c r="K1991" s="6"/>
      <c r="L1991" s="6"/>
      <c r="M1991" s="1" t="s">
        <v>9205</v>
      </c>
      <c r="N1991" s="1" t="s">
        <v>10826</v>
      </c>
      <c r="O1991" s="1" t="s">
        <v>9889</v>
      </c>
      <c r="P1991" s="1" t="s">
        <v>9889</v>
      </c>
      <c r="Q1991" s="1" t="s">
        <v>7301</v>
      </c>
      <c r="R1991" s="3">
        <v>46461</v>
      </c>
      <c r="S1991" s="3">
        <v>46465</v>
      </c>
      <c r="T1991" s="1"/>
      <c r="U1991" s="1"/>
      <c r="V1991" s="1"/>
      <c r="W1991" s="1"/>
    </row>
    <row r="1992" spans="1:23" s="4" customFormat="1" ht="15" customHeight="1" x14ac:dyDescent="0.25">
      <c r="A1992" s="10">
        <v>8676085312196</v>
      </c>
      <c r="B1992" s="1" t="s">
        <v>23</v>
      </c>
      <c r="C1992" s="1" t="s">
        <v>24</v>
      </c>
      <c r="D1992" s="20" t="s">
        <v>1433</v>
      </c>
      <c r="E1992" s="1" t="s">
        <v>5375</v>
      </c>
      <c r="F1992" s="2" t="s">
        <v>3443</v>
      </c>
      <c r="G1992" s="2" t="s">
        <v>11575</v>
      </c>
      <c r="H1992" s="1"/>
      <c r="I1992" s="6"/>
      <c r="J1992" s="6"/>
      <c r="K1992" s="6"/>
      <c r="L1992" s="6"/>
      <c r="M1992" s="1" t="s">
        <v>11452</v>
      </c>
      <c r="N1992" s="1" t="s">
        <v>11045</v>
      </c>
      <c r="O1992" s="1" t="s">
        <v>11071</v>
      </c>
      <c r="P1992" s="1" t="s">
        <v>9898</v>
      </c>
      <c r="Q1992" s="1" t="s">
        <v>7304</v>
      </c>
      <c r="R1992" s="3">
        <v>46461</v>
      </c>
      <c r="S1992" s="3">
        <v>46465</v>
      </c>
      <c r="T1992" s="1"/>
      <c r="U1992" s="1"/>
      <c r="V1992" s="1"/>
      <c r="W1992" s="1"/>
    </row>
    <row r="1993" spans="1:23" s="4" customFormat="1" ht="15" customHeight="1" x14ac:dyDescent="0.25">
      <c r="A1993" s="10">
        <v>48604441233</v>
      </c>
      <c r="B1993" s="1" t="s">
        <v>23</v>
      </c>
      <c r="C1993" s="1" t="s">
        <v>24</v>
      </c>
      <c r="D1993" s="20" t="s">
        <v>1446</v>
      </c>
      <c r="E1993" s="1" t="s">
        <v>5387</v>
      </c>
      <c r="F1993" s="2" t="s">
        <v>3452</v>
      </c>
      <c r="G1993" s="2" t="s">
        <v>11574</v>
      </c>
      <c r="H1993" s="1"/>
      <c r="I1993" s="6"/>
      <c r="J1993" s="6"/>
      <c r="K1993" s="6"/>
      <c r="L1993" s="6"/>
      <c r="M1993" s="1" t="s">
        <v>9220</v>
      </c>
      <c r="N1993" s="1" t="s">
        <v>10833</v>
      </c>
      <c r="O1993" s="1" t="s">
        <v>11572</v>
      </c>
      <c r="P1993" s="1" t="s">
        <v>9897</v>
      </c>
      <c r="Q1993" s="1" t="s">
        <v>7316</v>
      </c>
      <c r="R1993" s="3">
        <v>46461</v>
      </c>
      <c r="S1993" s="3">
        <v>46465</v>
      </c>
      <c r="T1993" s="1"/>
      <c r="U1993" s="1"/>
      <c r="V1993" s="1"/>
      <c r="W1993" s="1"/>
    </row>
    <row r="1994" spans="1:23" s="4" customFormat="1" ht="15" customHeight="1" x14ac:dyDescent="0.25">
      <c r="A1994" s="10">
        <v>8653287808528</v>
      </c>
      <c r="B1994" s="1" t="s">
        <v>23</v>
      </c>
      <c r="C1994" s="1" t="s">
        <v>24</v>
      </c>
      <c r="D1994" s="21" t="s">
        <v>1463</v>
      </c>
      <c r="E1994" s="14" t="s">
        <v>5402</v>
      </c>
      <c r="F1994" s="2" t="s">
        <v>2826</v>
      </c>
      <c r="G1994" s="2" t="s">
        <v>11574</v>
      </c>
      <c r="H1994" s="14"/>
      <c r="I1994" s="15"/>
      <c r="J1994" s="6"/>
      <c r="K1994" s="6"/>
      <c r="L1994" s="6"/>
      <c r="M1994" s="14" t="s">
        <v>11453</v>
      </c>
      <c r="N1994" s="14" t="s">
        <v>11454</v>
      </c>
      <c r="O1994" s="14" t="s">
        <v>11071</v>
      </c>
      <c r="P1994" s="14" t="s">
        <v>9898</v>
      </c>
      <c r="Q1994" s="20" t="s">
        <v>11455</v>
      </c>
      <c r="R1994" s="3">
        <v>46461</v>
      </c>
      <c r="S1994" s="3">
        <v>46465</v>
      </c>
      <c r="T1994" s="1"/>
      <c r="U1994" s="14"/>
      <c r="V1994" s="14"/>
      <c r="W1994" s="14"/>
    </row>
    <row r="1995" spans="1:23" s="4" customFormat="1" ht="15" customHeight="1" x14ac:dyDescent="0.25">
      <c r="A1995" s="10" t="s">
        <v>11307</v>
      </c>
      <c r="B1995" s="1" t="s">
        <v>23</v>
      </c>
      <c r="C1995" s="1" t="s">
        <v>24</v>
      </c>
      <c r="D1995" s="20" t="s">
        <v>1465</v>
      </c>
      <c r="E1995" s="1" t="s">
        <v>5404</v>
      </c>
      <c r="F1995" s="2" t="s">
        <v>3466</v>
      </c>
      <c r="G1995" s="2" t="s">
        <v>11574</v>
      </c>
      <c r="H1995" s="1"/>
      <c r="I1995" s="6"/>
      <c r="J1995" s="6"/>
      <c r="K1995" s="6"/>
      <c r="L1995" s="6"/>
      <c r="M1995" s="1" t="s">
        <v>9238</v>
      </c>
      <c r="N1995" s="1" t="s">
        <v>10844</v>
      </c>
      <c r="O1995" s="1" t="s">
        <v>11568</v>
      </c>
      <c r="P1995" s="1" t="s">
        <v>9893</v>
      </c>
      <c r="Q1995" s="1" t="s">
        <v>7333</v>
      </c>
      <c r="R1995" s="3">
        <v>46461</v>
      </c>
      <c r="S1995" s="3">
        <v>46465</v>
      </c>
      <c r="T1995" s="1"/>
      <c r="U1995" s="1"/>
      <c r="V1995" s="1"/>
      <c r="W1995" s="1"/>
    </row>
    <row r="1996" spans="1:23" s="4" customFormat="1" ht="15" customHeight="1" x14ac:dyDescent="0.25">
      <c r="A1996" s="10">
        <v>34915644781</v>
      </c>
      <c r="B1996" s="1" t="s">
        <v>23</v>
      </c>
      <c r="C1996" s="1" t="s">
        <v>24</v>
      </c>
      <c r="D1996" s="20" t="s">
        <v>1466</v>
      </c>
      <c r="E1996" s="1" t="s">
        <v>5405</v>
      </c>
      <c r="F1996" s="2" t="s">
        <v>3467</v>
      </c>
      <c r="G1996" s="2" t="s">
        <v>11574</v>
      </c>
      <c r="H1996" s="1"/>
      <c r="I1996" s="6"/>
      <c r="J1996" s="6"/>
      <c r="K1996" s="6"/>
      <c r="L1996" s="6"/>
      <c r="M1996" s="1" t="s">
        <v>9239</v>
      </c>
      <c r="N1996" s="1" t="s">
        <v>10845</v>
      </c>
      <c r="O1996" s="1" t="s">
        <v>11570</v>
      </c>
      <c r="P1996" s="1" t="s">
        <v>8473</v>
      </c>
      <c r="Q1996" s="1" t="s">
        <v>7334</v>
      </c>
      <c r="R1996" s="3">
        <v>46461</v>
      </c>
      <c r="S1996" s="3">
        <v>46465</v>
      </c>
      <c r="T1996" s="1"/>
      <c r="U1996" s="1"/>
      <c r="V1996" s="1"/>
      <c r="W1996" s="1"/>
    </row>
    <row r="1997" spans="1:23" s="4" customFormat="1" ht="15" customHeight="1" x14ac:dyDescent="0.25">
      <c r="A1997" s="10">
        <v>17602844491</v>
      </c>
      <c r="B1997" s="1" t="s">
        <v>23</v>
      </c>
      <c r="C1997" s="1" t="s">
        <v>24</v>
      </c>
      <c r="D1997" s="20" t="s">
        <v>1474</v>
      </c>
      <c r="E1997" s="1" t="s">
        <v>5413</v>
      </c>
      <c r="F1997" s="2" t="s">
        <v>2332</v>
      </c>
      <c r="G1997" s="2" t="s">
        <v>11574</v>
      </c>
      <c r="H1997" s="1"/>
      <c r="I1997" s="6"/>
      <c r="J1997" s="6"/>
      <c r="K1997" s="6"/>
      <c r="L1997" s="6"/>
      <c r="M1997" s="1" t="s">
        <v>11456</v>
      </c>
      <c r="N1997" s="1" t="s">
        <v>9925</v>
      </c>
      <c r="O1997" s="1" t="s">
        <v>9933</v>
      </c>
      <c r="P1997" s="1" t="s">
        <v>9925</v>
      </c>
      <c r="Q1997" s="1"/>
      <c r="R1997" s="3">
        <v>46461</v>
      </c>
      <c r="S1997" s="3">
        <v>46465</v>
      </c>
      <c r="T1997" s="1"/>
      <c r="U1997" s="1"/>
      <c r="V1997" s="1"/>
      <c r="W1997" s="1"/>
    </row>
    <row r="1998" spans="1:23" s="4" customFormat="1" ht="15" customHeight="1" x14ac:dyDescent="0.25">
      <c r="A1998" s="10">
        <v>358401801111</v>
      </c>
      <c r="B1998" s="1" t="s">
        <v>23</v>
      </c>
      <c r="C1998" s="1" t="s">
        <v>24</v>
      </c>
      <c r="D1998" s="20" t="s">
        <v>1503</v>
      </c>
      <c r="E1998" s="1" t="s">
        <v>5441</v>
      </c>
      <c r="F1998" s="2" t="s">
        <v>3502</v>
      </c>
      <c r="G1998" s="2" t="s">
        <v>11574</v>
      </c>
      <c r="H1998" s="1"/>
      <c r="I1998" s="6"/>
      <c r="J1998" s="6"/>
      <c r="K1998" s="6"/>
      <c r="L1998" s="6"/>
      <c r="M1998" s="1" t="s">
        <v>9275</v>
      </c>
      <c r="N1998" s="1" t="s">
        <v>10865</v>
      </c>
      <c r="O1998" s="1" t="s">
        <v>11568</v>
      </c>
      <c r="P1998" s="1" t="s">
        <v>9900</v>
      </c>
      <c r="Q1998" s="20" t="s">
        <v>11457</v>
      </c>
      <c r="R1998" s="3">
        <v>46461</v>
      </c>
      <c r="S1998" s="3">
        <v>46465</v>
      </c>
      <c r="T1998" s="1"/>
      <c r="U1998" s="1"/>
      <c r="V1998" s="1"/>
      <c r="W1998" s="1"/>
    </row>
    <row r="1999" spans="1:23" s="4" customFormat="1" ht="15" customHeight="1" x14ac:dyDescent="0.25">
      <c r="A1999" s="10">
        <v>8615521286027</v>
      </c>
      <c r="B1999" s="1" t="s">
        <v>23</v>
      </c>
      <c r="C1999" s="1" t="s">
        <v>24</v>
      </c>
      <c r="D1999" s="20" t="s">
        <v>1510</v>
      </c>
      <c r="E1999" s="1" t="s">
        <v>5447</v>
      </c>
      <c r="F1999" s="2" t="s">
        <v>3509</v>
      </c>
      <c r="G1999" s="2" t="s">
        <v>11574</v>
      </c>
      <c r="H1999" s="1"/>
      <c r="I1999" s="6"/>
      <c r="J1999" s="6"/>
      <c r="K1999" s="6"/>
      <c r="L1999" s="6"/>
      <c r="M1999" s="1" t="s">
        <v>9282</v>
      </c>
      <c r="N1999" s="1" t="s">
        <v>9934</v>
      </c>
      <c r="O1999" s="1" t="s">
        <v>11071</v>
      </c>
      <c r="P1999" s="1" t="s">
        <v>9898</v>
      </c>
      <c r="Q1999" s="1" t="s">
        <v>7372</v>
      </c>
      <c r="R1999" s="3">
        <v>46461</v>
      </c>
      <c r="S1999" s="3">
        <v>46465</v>
      </c>
      <c r="T1999" s="1"/>
      <c r="U1999" s="1"/>
      <c r="V1999" s="1"/>
      <c r="W1999" s="1"/>
    </row>
    <row r="2000" spans="1:23" s="4" customFormat="1" ht="15" customHeight="1" x14ac:dyDescent="0.25">
      <c r="A2000" s="10">
        <v>32475387528</v>
      </c>
      <c r="B2000" s="1" t="s">
        <v>23</v>
      </c>
      <c r="C2000" s="1" t="s">
        <v>24</v>
      </c>
      <c r="D2000" s="20" t="s">
        <v>1513</v>
      </c>
      <c r="E2000" s="1" t="s">
        <v>5450</v>
      </c>
      <c r="F2000" s="2" t="s">
        <v>3027</v>
      </c>
      <c r="G2000" s="2" t="s">
        <v>11574</v>
      </c>
      <c r="H2000" s="1"/>
      <c r="I2000" s="6"/>
      <c r="J2000" s="6"/>
      <c r="K2000" s="6"/>
      <c r="L2000" s="6"/>
      <c r="M2000" s="1" t="s">
        <v>9285</v>
      </c>
      <c r="N2000" s="1" t="s">
        <v>10870</v>
      </c>
      <c r="O2000" s="1" t="s">
        <v>11568</v>
      </c>
      <c r="P2000" s="1" t="s">
        <v>9902</v>
      </c>
      <c r="Q2000" s="20" t="s">
        <v>11458</v>
      </c>
      <c r="R2000" s="3">
        <v>46461</v>
      </c>
      <c r="S2000" s="3">
        <v>46465</v>
      </c>
      <c r="T2000" s="1"/>
      <c r="U2000" s="1"/>
      <c r="V2000" s="1"/>
      <c r="W2000" s="1"/>
    </row>
    <row r="2001" spans="1:23" s="4" customFormat="1" ht="15" customHeight="1" x14ac:dyDescent="0.25">
      <c r="A2001" s="10">
        <v>48222998833</v>
      </c>
      <c r="B2001" s="1" t="s">
        <v>23</v>
      </c>
      <c r="C2001" s="1" t="s">
        <v>24</v>
      </c>
      <c r="D2001" s="20" t="s">
        <v>1520</v>
      </c>
      <c r="E2001" s="1" t="s">
        <v>5457</v>
      </c>
      <c r="F2001" s="2" t="s">
        <v>3516</v>
      </c>
      <c r="G2001" s="2" t="s">
        <v>11574</v>
      </c>
      <c r="H2001" s="1"/>
      <c r="I2001" s="6"/>
      <c r="J2001" s="6"/>
      <c r="K2001" s="6"/>
      <c r="L2001" s="6"/>
      <c r="M2001" s="1" t="s">
        <v>9292</v>
      </c>
      <c r="N2001" s="1" t="s">
        <v>10873</v>
      </c>
      <c r="O2001" s="1" t="s">
        <v>11572</v>
      </c>
      <c r="P2001" s="1" t="s">
        <v>9897</v>
      </c>
      <c r="Q2001" s="1"/>
      <c r="R2001" s="3">
        <v>46461</v>
      </c>
      <c r="S2001" s="3">
        <v>46465</v>
      </c>
      <c r="T2001" s="1"/>
      <c r="U2001" s="1"/>
      <c r="V2001" s="1"/>
      <c r="W2001" s="1"/>
    </row>
    <row r="2002" spans="1:23" s="4" customFormat="1" ht="15" customHeight="1" x14ac:dyDescent="0.25">
      <c r="A2002" s="10">
        <v>420461353611</v>
      </c>
      <c r="B2002" s="1" t="s">
        <v>23</v>
      </c>
      <c r="C2002" s="1" t="s">
        <v>24</v>
      </c>
      <c r="D2002" s="20" t="s">
        <v>1528</v>
      </c>
      <c r="E2002" s="1" t="s">
        <v>5465</v>
      </c>
      <c r="F2002" s="2" t="s">
        <v>3523</v>
      </c>
      <c r="G2002" s="2" t="s">
        <v>11575</v>
      </c>
      <c r="H2002" s="1"/>
      <c r="I2002" s="6"/>
      <c r="J2002" s="6"/>
      <c r="K2002" s="6"/>
      <c r="L2002" s="6"/>
      <c r="M2002" s="1" t="s">
        <v>9299</v>
      </c>
      <c r="N2002" s="1" t="s">
        <v>10206</v>
      </c>
      <c r="O2002" s="1" t="s">
        <v>11071</v>
      </c>
      <c r="P2002" s="1" t="s">
        <v>9932</v>
      </c>
      <c r="Q2002" s="20" t="s">
        <v>11461</v>
      </c>
      <c r="R2002" s="3">
        <v>46461</v>
      </c>
      <c r="S2002" s="3">
        <v>46465</v>
      </c>
      <c r="T2002" s="1"/>
      <c r="U2002" s="1"/>
      <c r="V2002" s="1"/>
      <c r="W2002" s="1"/>
    </row>
    <row r="2003" spans="1:23" s="4" customFormat="1" ht="15" customHeight="1" x14ac:dyDescent="0.25">
      <c r="A2003" s="10">
        <v>2882560563</v>
      </c>
      <c r="B2003" s="1" t="s">
        <v>23</v>
      </c>
      <c r="C2003" s="1" t="s">
        <v>24</v>
      </c>
      <c r="D2003" s="20" t="s">
        <v>1549</v>
      </c>
      <c r="E2003" s="1" t="s">
        <v>5485</v>
      </c>
      <c r="F2003" s="2" t="s">
        <v>3542</v>
      </c>
      <c r="G2003" s="2" t="s">
        <v>11574</v>
      </c>
      <c r="H2003" s="1"/>
      <c r="I2003" s="6"/>
      <c r="J2003" s="6"/>
      <c r="K2003" s="6"/>
      <c r="L2003" s="6"/>
      <c r="M2003" s="1" t="s">
        <v>9320</v>
      </c>
      <c r="N2003" s="1" t="s">
        <v>10353</v>
      </c>
      <c r="O2003" s="1" t="s">
        <v>11567</v>
      </c>
      <c r="P2003" s="1" t="s">
        <v>9890</v>
      </c>
      <c r="Q2003" s="1" t="s">
        <v>7406</v>
      </c>
      <c r="R2003" s="3">
        <v>46461</v>
      </c>
      <c r="S2003" s="3">
        <v>46465</v>
      </c>
      <c r="T2003" s="1"/>
      <c r="U2003" s="1"/>
      <c r="V2003" s="1"/>
      <c r="W2003" s="1"/>
    </row>
    <row r="2004" spans="1:23" s="4" customFormat="1" ht="15" customHeight="1" x14ac:dyDescent="0.25">
      <c r="A2004" s="10" t="s">
        <v>11307</v>
      </c>
      <c r="B2004" s="1" t="s">
        <v>23</v>
      </c>
      <c r="C2004" s="1" t="s">
        <v>24</v>
      </c>
      <c r="D2004" s="20" t="s">
        <v>1562</v>
      </c>
      <c r="E2004" s="1" t="s">
        <v>5497</v>
      </c>
      <c r="F2004" s="2" t="s">
        <v>3555</v>
      </c>
      <c r="G2004" s="2" t="s">
        <v>11574</v>
      </c>
      <c r="H2004" s="1"/>
      <c r="I2004" s="6"/>
      <c r="J2004" s="6"/>
      <c r="K2004" s="6"/>
      <c r="L2004" s="6"/>
      <c r="M2004" s="1" t="s">
        <v>9332</v>
      </c>
      <c r="N2004" s="1" t="s">
        <v>10884</v>
      </c>
      <c r="O2004" s="1" t="s">
        <v>11568</v>
      </c>
      <c r="P2004" s="1" t="s">
        <v>9902</v>
      </c>
      <c r="Q2004" s="1" t="s">
        <v>7416</v>
      </c>
      <c r="R2004" s="3">
        <v>46461</v>
      </c>
      <c r="S2004" s="3">
        <v>46465</v>
      </c>
      <c r="T2004" s="1"/>
      <c r="U2004" s="1"/>
      <c r="V2004" s="1"/>
      <c r="W2004" s="1"/>
    </row>
    <row r="2005" spans="1:23" s="4" customFormat="1" ht="15" customHeight="1" x14ac:dyDescent="0.25">
      <c r="A2005" s="10">
        <v>40258735555</v>
      </c>
      <c r="B2005" s="1" t="s">
        <v>23</v>
      </c>
      <c r="C2005" s="1" t="s">
        <v>24</v>
      </c>
      <c r="D2005" s="20" t="s">
        <v>1587</v>
      </c>
      <c r="E2005" s="1" t="s">
        <v>5522</v>
      </c>
      <c r="F2005" s="2" t="s">
        <v>3579</v>
      </c>
      <c r="G2005" s="2" t="s">
        <v>11574</v>
      </c>
      <c r="H2005" s="1"/>
      <c r="I2005" s="6"/>
      <c r="J2005" s="6"/>
      <c r="K2005" s="6"/>
      <c r="L2005" s="6"/>
      <c r="M2005" s="1" t="s">
        <v>9355</v>
      </c>
      <c r="N2005" s="1" t="s">
        <v>10891</v>
      </c>
      <c r="O2005" s="1" t="s">
        <v>11071</v>
      </c>
      <c r="P2005" s="1" t="s">
        <v>9908</v>
      </c>
      <c r="Q2005" s="1" t="s">
        <v>7440</v>
      </c>
      <c r="R2005" s="3">
        <v>46461</v>
      </c>
      <c r="S2005" s="3">
        <v>46465</v>
      </c>
      <c r="T2005" s="1"/>
      <c r="U2005" s="1"/>
      <c r="V2005" s="1"/>
      <c r="W2005" s="1"/>
    </row>
    <row r="2006" spans="1:23" s="4" customFormat="1" ht="15" customHeight="1" x14ac:dyDescent="0.25">
      <c r="A2006" s="10">
        <v>4989921300530</v>
      </c>
      <c r="B2006" s="1" t="s">
        <v>23</v>
      </c>
      <c r="C2006" s="1" t="s">
        <v>24</v>
      </c>
      <c r="D2006" s="20" t="s">
        <v>1603</v>
      </c>
      <c r="E2006" s="1" t="s">
        <v>5538</v>
      </c>
      <c r="F2006" s="2" t="s">
        <v>3078</v>
      </c>
      <c r="G2006" s="2" t="s">
        <v>11574</v>
      </c>
      <c r="H2006" s="1"/>
      <c r="I2006" s="6"/>
      <c r="J2006" s="6"/>
      <c r="K2006" s="6"/>
      <c r="L2006" s="6"/>
      <c r="M2006" s="1" t="s">
        <v>9370</v>
      </c>
      <c r="N2006" s="1" t="s">
        <v>10388</v>
      </c>
      <c r="O2006" s="1" t="s">
        <v>9889</v>
      </c>
      <c r="P2006" s="1" t="s">
        <v>9889</v>
      </c>
      <c r="Q2006" s="1" t="s">
        <v>7456</v>
      </c>
      <c r="R2006" s="3">
        <v>46461</v>
      </c>
      <c r="S2006" s="3">
        <v>46465</v>
      </c>
      <c r="T2006" s="1"/>
      <c r="U2006" s="1"/>
      <c r="V2006" s="1"/>
      <c r="W2006" s="1"/>
    </row>
    <row r="2007" spans="1:23" s="4" customFormat="1" ht="15" customHeight="1" x14ac:dyDescent="0.25">
      <c r="A2007" s="10">
        <v>8657688169118</v>
      </c>
      <c r="B2007" s="1" t="s">
        <v>23</v>
      </c>
      <c r="C2007" s="1" t="s">
        <v>24</v>
      </c>
      <c r="D2007" s="20" t="s">
        <v>1610</v>
      </c>
      <c r="E2007" s="1" t="s">
        <v>5545</v>
      </c>
      <c r="F2007" s="2" t="s">
        <v>3598</v>
      </c>
      <c r="G2007" s="2" t="s">
        <v>11574</v>
      </c>
      <c r="H2007" s="1"/>
      <c r="I2007" s="6"/>
      <c r="J2007" s="6"/>
      <c r="K2007" s="6"/>
      <c r="L2007" s="6"/>
      <c r="M2007" s="1" t="s">
        <v>11462</v>
      </c>
      <c r="N2007" s="1" t="s">
        <v>9934</v>
      </c>
      <c r="O2007" s="1" t="s">
        <v>11071</v>
      </c>
      <c r="P2007" s="1" t="s">
        <v>9898</v>
      </c>
      <c r="Q2007" s="1" t="s">
        <v>7462</v>
      </c>
      <c r="R2007" s="3">
        <v>46461</v>
      </c>
      <c r="S2007" s="3">
        <v>46465</v>
      </c>
      <c r="T2007" s="1"/>
      <c r="U2007" s="1"/>
      <c r="V2007" s="1"/>
      <c r="W2007" s="1"/>
    </row>
    <row r="2008" spans="1:23" ht="15" customHeight="1" x14ac:dyDescent="0.25">
      <c r="A2008" s="10">
        <v>4972195796170</v>
      </c>
      <c r="B2008" s="1" t="s">
        <v>23</v>
      </c>
      <c r="C2008" s="1" t="s">
        <v>24</v>
      </c>
      <c r="D2008" s="20" t="s">
        <v>1618</v>
      </c>
      <c r="E2008" s="1" t="s">
        <v>5553</v>
      </c>
      <c r="F2008" s="2" t="s">
        <v>3605</v>
      </c>
      <c r="G2008" s="2" t="s">
        <v>11574</v>
      </c>
      <c r="H2008" s="1"/>
      <c r="I2008" s="6"/>
      <c r="J2008" s="6"/>
      <c r="K2008" s="6"/>
      <c r="L2008" s="6"/>
      <c r="M2008" s="1" t="s">
        <v>9384</v>
      </c>
      <c r="N2008" s="1" t="s">
        <v>10614</v>
      </c>
      <c r="O2008" s="1" t="s">
        <v>9889</v>
      </c>
      <c r="P2008" s="1" t="s">
        <v>9889</v>
      </c>
      <c r="Q2008" s="1" t="s">
        <v>7470</v>
      </c>
      <c r="R2008" s="3">
        <v>46461</v>
      </c>
      <c r="S2008" s="3">
        <v>46465</v>
      </c>
      <c r="T2008" s="1"/>
      <c r="U2008" s="1"/>
      <c r="V2008" s="1"/>
      <c r="W2008" s="1"/>
    </row>
    <row r="2009" spans="1:23" s="4" customFormat="1" ht="15" customHeight="1" x14ac:dyDescent="0.25">
      <c r="A2009" s="10">
        <v>4952482029660</v>
      </c>
      <c r="B2009" s="1" t="s">
        <v>23</v>
      </c>
      <c r="C2009" s="1" t="s">
        <v>24</v>
      </c>
      <c r="D2009" s="20" t="s">
        <v>1647</v>
      </c>
      <c r="E2009" s="1" t="s">
        <v>5580</v>
      </c>
      <c r="F2009" s="2" t="s">
        <v>3511</v>
      </c>
      <c r="G2009" s="2" t="s">
        <v>11575</v>
      </c>
      <c r="H2009" s="1"/>
      <c r="I2009" s="6"/>
      <c r="J2009" s="6"/>
      <c r="K2009" s="6"/>
      <c r="L2009" s="6"/>
      <c r="M2009" s="1" t="s">
        <v>9412</v>
      </c>
      <c r="N2009" s="1" t="s">
        <v>10901</v>
      </c>
      <c r="O2009" s="1" t="s">
        <v>9889</v>
      </c>
      <c r="P2009" s="1" t="s">
        <v>9889</v>
      </c>
      <c r="Q2009" s="20" t="s">
        <v>11463</v>
      </c>
      <c r="R2009" s="3">
        <v>46461</v>
      </c>
      <c r="S2009" s="3">
        <v>46465</v>
      </c>
      <c r="T2009" s="1"/>
      <c r="U2009" s="1"/>
      <c r="V2009" s="1"/>
      <c r="W2009" s="1"/>
    </row>
    <row r="2010" spans="1:23" s="4" customFormat="1" ht="15" customHeight="1" x14ac:dyDescent="0.25">
      <c r="A2010" s="10">
        <v>9054471690</v>
      </c>
      <c r="B2010" s="1" t="s">
        <v>23</v>
      </c>
      <c r="C2010" s="1" t="s">
        <v>24</v>
      </c>
      <c r="D2010" s="20" t="s">
        <v>1660</v>
      </c>
      <c r="E2010" s="1" t="s">
        <v>5593</v>
      </c>
      <c r="F2010" s="2" t="s">
        <v>3643</v>
      </c>
      <c r="G2010" s="2" t="s">
        <v>11574</v>
      </c>
      <c r="H2010" s="1"/>
      <c r="I2010" s="6"/>
      <c r="J2010" s="6"/>
      <c r="K2010" s="6"/>
      <c r="L2010" s="6"/>
      <c r="M2010" s="1" t="s">
        <v>9425</v>
      </c>
      <c r="N2010" s="1" t="s">
        <v>10353</v>
      </c>
      <c r="O2010" s="1" t="s">
        <v>11567</v>
      </c>
      <c r="P2010" s="1" t="s">
        <v>9890</v>
      </c>
      <c r="Q2010" s="1" t="s">
        <v>7508</v>
      </c>
      <c r="R2010" s="3">
        <v>46461</v>
      </c>
      <c r="S2010" s="3">
        <v>46465</v>
      </c>
      <c r="T2010" s="1"/>
      <c r="U2010" s="1"/>
      <c r="V2010" s="1"/>
      <c r="W2010" s="1"/>
    </row>
    <row r="2011" spans="1:23" s="4" customFormat="1" ht="15" customHeight="1" x14ac:dyDescent="0.25">
      <c r="A2011" s="10">
        <v>9825042580</v>
      </c>
      <c r="B2011" s="1" t="s">
        <v>23</v>
      </c>
      <c r="C2011" s="1" t="s">
        <v>24</v>
      </c>
      <c r="D2011" s="20" t="s">
        <v>1661</v>
      </c>
      <c r="E2011" s="1" t="s">
        <v>5594</v>
      </c>
      <c r="F2011" s="2" t="s">
        <v>3644</v>
      </c>
      <c r="G2011" s="2" t="s">
        <v>11574</v>
      </c>
      <c r="H2011" s="1"/>
      <c r="I2011" s="6"/>
      <c r="J2011" s="6"/>
      <c r="K2011" s="6"/>
      <c r="L2011" s="6"/>
      <c r="M2011" s="1" t="s">
        <v>9426</v>
      </c>
      <c r="N2011" s="1" t="s">
        <v>10907</v>
      </c>
      <c r="O2011" s="1" t="s">
        <v>11567</v>
      </c>
      <c r="P2011" s="1" t="s">
        <v>9890</v>
      </c>
      <c r="Q2011" s="1" t="s">
        <v>7509</v>
      </c>
      <c r="R2011" s="3">
        <v>46461</v>
      </c>
      <c r="S2011" s="3">
        <v>46465</v>
      </c>
      <c r="T2011" s="1"/>
      <c r="U2011" s="1"/>
      <c r="V2011" s="1"/>
      <c r="W2011" s="1"/>
    </row>
    <row r="2012" spans="1:23" s="4" customFormat="1" ht="15" customHeight="1" x14ac:dyDescent="0.25">
      <c r="A2012" s="10">
        <v>49794294491000</v>
      </c>
      <c r="B2012" s="1" t="s">
        <v>23</v>
      </c>
      <c r="C2012" s="1" t="s">
        <v>24</v>
      </c>
      <c r="D2012" s="20" t="s">
        <v>1662</v>
      </c>
      <c r="E2012" s="1" t="s">
        <v>5595</v>
      </c>
      <c r="F2012" s="2" t="s">
        <v>3645</v>
      </c>
      <c r="G2012" s="2" t="s">
        <v>11574</v>
      </c>
      <c r="H2012" s="1"/>
      <c r="I2012" s="6"/>
      <c r="J2012" s="6"/>
      <c r="K2012" s="6"/>
      <c r="L2012" s="6"/>
      <c r="M2012" s="1" t="s">
        <v>9427</v>
      </c>
      <c r="N2012" s="1" t="s">
        <v>10777</v>
      </c>
      <c r="O2012" s="1" t="s">
        <v>9889</v>
      </c>
      <c r="P2012" s="1" t="s">
        <v>9889</v>
      </c>
      <c r="Q2012" s="20" t="s">
        <v>11459</v>
      </c>
      <c r="R2012" s="3">
        <v>46461</v>
      </c>
      <c r="S2012" s="3">
        <v>46465</v>
      </c>
      <c r="T2012" s="1"/>
      <c r="U2012" s="1"/>
      <c r="V2012" s="1"/>
      <c r="W2012" s="1"/>
    </row>
    <row r="2013" spans="1:23" s="4" customFormat="1" ht="15" customHeight="1" x14ac:dyDescent="0.25">
      <c r="A2013" s="10">
        <v>9810022317</v>
      </c>
      <c r="B2013" s="1" t="s">
        <v>23</v>
      </c>
      <c r="C2013" s="1" t="s">
        <v>24</v>
      </c>
      <c r="D2013" s="20" t="s">
        <v>1685</v>
      </c>
      <c r="E2013" s="1" t="s">
        <v>5618</v>
      </c>
      <c r="F2013" s="2" t="s">
        <v>3664</v>
      </c>
      <c r="G2013" s="2" t="s">
        <v>11574</v>
      </c>
      <c r="H2013" s="1"/>
      <c r="I2013" s="6"/>
      <c r="J2013" s="6"/>
      <c r="K2013" s="6"/>
      <c r="L2013" s="6"/>
      <c r="M2013" s="1" t="s">
        <v>9449</v>
      </c>
      <c r="N2013" s="1" t="s">
        <v>10920</v>
      </c>
      <c r="O2013" s="1" t="s">
        <v>11567</v>
      </c>
      <c r="P2013" s="1" t="s">
        <v>9890</v>
      </c>
      <c r="Q2013" s="1" t="s">
        <v>7531</v>
      </c>
      <c r="R2013" s="3">
        <v>46461</v>
      </c>
      <c r="S2013" s="3">
        <v>46465</v>
      </c>
      <c r="T2013" s="1"/>
      <c r="U2013" s="1"/>
      <c r="V2013" s="1"/>
      <c r="W2013" s="1"/>
    </row>
    <row r="2014" spans="1:23" s="4" customFormat="1" ht="15" customHeight="1" x14ac:dyDescent="0.25">
      <c r="A2014" s="10">
        <v>49261983080</v>
      </c>
      <c r="B2014" s="1" t="s">
        <v>23</v>
      </c>
      <c r="C2014" s="1" t="s">
        <v>24</v>
      </c>
      <c r="D2014" s="20" t="s">
        <v>1690</v>
      </c>
      <c r="E2014" s="1" t="s">
        <v>5623</v>
      </c>
      <c r="F2014" s="2" t="s">
        <v>3669</v>
      </c>
      <c r="G2014" s="2" t="s">
        <v>11574</v>
      </c>
      <c r="H2014" s="1"/>
      <c r="I2014" s="6"/>
      <c r="J2014" s="6"/>
      <c r="K2014" s="6"/>
      <c r="L2014" s="6"/>
      <c r="M2014" s="1" t="s">
        <v>9454</v>
      </c>
      <c r="N2014" s="1" t="s">
        <v>10665</v>
      </c>
      <c r="O2014" s="1" t="s">
        <v>9889</v>
      </c>
      <c r="P2014" s="1" t="s">
        <v>9889</v>
      </c>
      <c r="Q2014" s="20" t="s">
        <v>11460</v>
      </c>
      <c r="R2014" s="3">
        <v>46461</v>
      </c>
      <c r="S2014" s="3">
        <v>46465</v>
      </c>
      <c r="T2014" s="1"/>
      <c r="U2014" s="1"/>
      <c r="V2014" s="1"/>
      <c r="W2014" s="1"/>
    </row>
    <row r="2015" spans="1:23" s="4" customFormat="1" ht="15" customHeight="1" x14ac:dyDescent="0.25">
      <c r="A2015" s="10">
        <v>8283826379</v>
      </c>
      <c r="B2015" s="1" t="s">
        <v>23</v>
      </c>
      <c r="C2015" s="1" t="s">
        <v>24</v>
      </c>
      <c r="D2015" s="20" t="s">
        <v>1699</v>
      </c>
      <c r="E2015" s="1" t="s">
        <v>5631</v>
      </c>
      <c r="F2015" s="2" t="s">
        <v>3676</v>
      </c>
      <c r="G2015" s="2" t="s">
        <v>11574</v>
      </c>
      <c r="H2015" s="1"/>
      <c r="I2015" s="6"/>
      <c r="J2015" s="6"/>
      <c r="K2015" s="6"/>
      <c r="L2015" s="6"/>
      <c r="M2015" s="1" t="s">
        <v>9463</v>
      </c>
      <c r="N2015" s="1" t="s">
        <v>10926</v>
      </c>
      <c r="O2015" s="1" t="s">
        <v>11567</v>
      </c>
      <c r="P2015" s="1" t="s">
        <v>9890</v>
      </c>
      <c r="Q2015" s="1" t="s">
        <v>7543</v>
      </c>
      <c r="R2015" s="3">
        <v>46461</v>
      </c>
      <c r="S2015" s="3">
        <v>46465</v>
      </c>
      <c r="T2015" s="1"/>
      <c r="U2015" s="1"/>
      <c r="V2015" s="1"/>
      <c r="W2015" s="1"/>
    </row>
    <row r="2016" spans="1:23" s="4" customFormat="1" ht="15" customHeight="1" x14ac:dyDescent="0.25">
      <c r="A2016" s="10">
        <v>3278077331</v>
      </c>
      <c r="B2016" s="1" t="s">
        <v>23</v>
      </c>
      <c r="C2016" s="1" t="s">
        <v>24</v>
      </c>
      <c r="D2016" s="20" t="s">
        <v>1713</v>
      </c>
      <c r="E2016" s="1" t="s">
        <v>5642</v>
      </c>
      <c r="F2016" s="2" t="s">
        <v>3689</v>
      </c>
      <c r="G2016" s="2" t="s">
        <v>11574</v>
      </c>
      <c r="H2016" s="1"/>
      <c r="I2016" s="6"/>
      <c r="J2016" s="6"/>
      <c r="K2016" s="6"/>
      <c r="L2016" s="6"/>
      <c r="M2016" s="1" t="s">
        <v>9477</v>
      </c>
      <c r="N2016" s="1" t="s">
        <v>10929</v>
      </c>
      <c r="O2016" s="1" t="s">
        <v>11568</v>
      </c>
      <c r="P2016" s="1" t="s">
        <v>9902</v>
      </c>
      <c r="Q2016" s="20" t="s">
        <v>11464</v>
      </c>
      <c r="R2016" s="3">
        <v>46461</v>
      </c>
      <c r="S2016" s="3">
        <v>46465</v>
      </c>
      <c r="T2016" s="1"/>
      <c r="U2016" s="1"/>
      <c r="V2016" s="1"/>
      <c r="W2016" s="1"/>
    </row>
    <row r="2017" spans="1:23" s="4" customFormat="1" ht="15" customHeight="1" x14ac:dyDescent="0.25">
      <c r="A2017" s="10">
        <v>2245176493</v>
      </c>
      <c r="B2017" s="1" t="s">
        <v>23</v>
      </c>
      <c r="C2017" s="1" t="s">
        <v>24</v>
      </c>
      <c r="D2017" s="20" t="s">
        <v>1730</v>
      </c>
      <c r="E2017" s="1" t="s">
        <v>5657</v>
      </c>
      <c r="F2017" s="2" t="s">
        <v>3706</v>
      </c>
      <c r="G2017" s="2" t="s">
        <v>11574</v>
      </c>
      <c r="H2017" s="1"/>
      <c r="I2017" s="6"/>
      <c r="J2017" s="6"/>
      <c r="K2017" s="6"/>
      <c r="L2017" s="6"/>
      <c r="M2017" s="1" t="s">
        <v>9494</v>
      </c>
      <c r="N2017" s="1" t="s">
        <v>10937</v>
      </c>
      <c r="O2017" s="1" t="s">
        <v>11567</v>
      </c>
      <c r="P2017" s="1" t="s">
        <v>9890</v>
      </c>
      <c r="Q2017" s="1" t="s">
        <v>7567</v>
      </c>
      <c r="R2017" s="3">
        <v>46461</v>
      </c>
      <c r="S2017" s="3">
        <v>46465</v>
      </c>
      <c r="T2017" s="1"/>
      <c r="U2017" s="1"/>
      <c r="V2017" s="1"/>
      <c r="W2017" s="1"/>
    </row>
    <row r="2018" spans="1:23" s="4" customFormat="1" ht="15" customHeight="1" x14ac:dyDescent="0.25">
      <c r="A2018" s="10" t="s">
        <v>11307</v>
      </c>
      <c r="B2018" s="1" t="s">
        <v>23</v>
      </c>
      <c r="C2018" s="1" t="s">
        <v>24</v>
      </c>
      <c r="D2018" s="20" t="s">
        <v>1734</v>
      </c>
      <c r="E2018" s="1" t="s">
        <v>5659</v>
      </c>
      <c r="F2018" s="2" t="s">
        <v>3710</v>
      </c>
      <c r="G2018" s="2" t="s">
        <v>11574</v>
      </c>
      <c r="H2018" s="1"/>
      <c r="I2018" s="6"/>
      <c r="J2018" s="6"/>
      <c r="K2018" s="6"/>
      <c r="L2018" s="6"/>
      <c r="M2018" s="1" t="s">
        <v>9498</v>
      </c>
      <c r="N2018" s="1" t="s">
        <v>10939</v>
      </c>
      <c r="O2018" s="1" t="s">
        <v>11568</v>
      </c>
      <c r="P2018" s="1" t="s">
        <v>9904</v>
      </c>
      <c r="Q2018" s="1" t="s">
        <v>7569</v>
      </c>
      <c r="R2018" s="3">
        <v>46461</v>
      </c>
      <c r="S2018" s="3">
        <v>46465</v>
      </c>
      <c r="T2018" s="1"/>
      <c r="U2018" s="1"/>
      <c r="V2018" s="1"/>
      <c r="W2018" s="1"/>
    </row>
    <row r="2019" spans="1:23" s="4" customFormat="1" ht="15" customHeight="1" x14ac:dyDescent="0.25">
      <c r="A2019" s="10">
        <v>49931299140</v>
      </c>
      <c r="B2019" s="1" t="s">
        <v>23</v>
      </c>
      <c r="C2019" s="1" t="s">
        <v>24</v>
      </c>
      <c r="D2019" s="20" t="s">
        <v>1737</v>
      </c>
      <c r="E2019" s="1" t="s">
        <v>5662</v>
      </c>
      <c r="F2019" s="2" t="s">
        <v>3712</v>
      </c>
      <c r="G2019" s="2" t="s">
        <v>11574</v>
      </c>
      <c r="H2019" s="1"/>
      <c r="I2019" s="6"/>
      <c r="J2019" s="6"/>
      <c r="K2019" s="6"/>
      <c r="L2019" s="6"/>
      <c r="M2019" s="1" t="s">
        <v>9501</v>
      </c>
      <c r="N2019" s="1" t="s">
        <v>10941</v>
      </c>
      <c r="O2019" s="1" t="s">
        <v>9889</v>
      </c>
      <c r="P2019" s="1" t="s">
        <v>9889</v>
      </c>
      <c r="Q2019" s="1" t="s">
        <v>7571</v>
      </c>
      <c r="R2019" s="3">
        <v>46461</v>
      </c>
      <c r="S2019" s="3">
        <v>46465</v>
      </c>
      <c r="T2019" s="1"/>
      <c r="U2019" s="1"/>
      <c r="V2019" s="1"/>
      <c r="W2019" s="1"/>
    </row>
    <row r="2020" spans="1:23" s="4" customFormat="1" ht="15" customHeight="1" x14ac:dyDescent="0.25">
      <c r="A2020" s="10">
        <v>3227068202</v>
      </c>
      <c r="B2020" s="1" t="s">
        <v>23</v>
      </c>
      <c r="C2020" s="1" t="s">
        <v>24</v>
      </c>
      <c r="D2020" s="20" t="s">
        <v>538</v>
      </c>
      <c r="E2020" s="1" t="s">
        <v>4540</v>
      </c>
      <c r="F2020" s="2" t="s">
        <v>2650</v>
      </c>
      <c r="G2020" s="2" t="s">
        <v>11574</v>
      </c>
      <c r="H2020" s="1"/>
      <c r="I2020" s="6"/>
      <c r="J2020" s="6"/>
      <c r="K2020" s="6"/>
      <c r="L2020" s="6"/>
      <c r="M2020" s="1" t="s">
        <v>8401</v>
      </c>
      <c r="N2020" s="1" t="s">
        <v>10343</v>
      </c>
      <c r="O2020" s="1" t="s">
        <v>11568</v>
      </c>
      <c r="P2020" s="1" t="s">
        <v>9902</v>
      </c>
      <c r="Q2020" s="20" t="s">
        <v>11465</v>
      </c>
      <c r="R2020" s="3">
        <v>46461</v>
      </c>
      <c r="S2020" s="3">
        <v>46465</v>
      </c>
      <c r="T2020" s="1"/>
      <c r="U2020" s="1"/>
      <c r="V2020" s="1"/>
      <c r="W2020" s="1"/>
    </row>
    <row r="2021" spans="1:23" s="4" customFormat="1" ht="15" customHeight="1" x14ac:dyDescent="0.25">
      <c r="A2021" s="10">
        <v>908503080114</v>
      </c>
      <c r="B2021" s="1" t="s">
        <v>23</v>
      </c>
      <c r="C2021" s="1" t="s">
        <v>24</v>
      </c>
      <c r="D2021" s="20" t="s">
        <v>1769</v>
      </c>
      <c r="E2021" s="1" t="s">
        <v>5689</v>
      </c>
      <c r="F2021" s="2" t="s">
        <v>3740</v>
      </c>
      <c r="G2021" s="2" t="s">
        <v>11574</v>
      </c>
      <c r="H2021" s="1"/>
      <c r="I2021" s="6"/>
      <c r="J2021" s="6"/>
      <c r="K2021" s="6"/>
      <c r="L2021" s="6"/>
      <c r="M2021" s="1" t="s">
        <v>11203</v>
      </c>
      <c r="N2021" s="1" t="s">
        <v>11075</v>
      </c>
      <c r="O2021" s="1" t="s">
        <v>11071</v>
      </c>
      <c r="P2021" s="1" t="s">
        <v>9931</v>
      </c>
      <c r="Q2021" s="20" t="s">
        <v>11466</v>
      </c>
      <c r="R2021" s="3">
        <v>46461</v>
      </c>
      <c r="S2021" s="3">
        <v>46465</v>
      </c>
      <c r="T2021" s="1"/>
      <c r="U2021" s="1"/>
      <c r="V2021" s="1"/>
      <c r="W2021" s="1"/>
    </row>
    <row r="2022" spans="1:23" ht="15" customHeight="1" x14ac:dyDescent="0.25">
      <c r="A2022" s="10" t="s">
        <v>11307</v>
      </c>
      <c r="B2022" s="1" t="s">
        <v>23</v>
      </c>
      <c r="C2022" s="1" t="s">
        <v>24</v>
      </c>
      <c r="D2022" s="20" t="s">
        <v>1810</v>
      </c>
      <c r="E2022" s="1" t="s">
        <v>5727</v>
      </c>
      <c r="F2022" s="2" t="s">
        <v>2157</v>
      </c>
      <c r="G2022" s="2" t="s">
        <v>11574</v>
      </c>
      <c r="H2022" s="1"/>
      <c r="I2022" s="6"/>
      <c r="J2022" s="6"/>
      <c r="K2022" s="6"/>
      <c r="L2022" s="6"/>
      <c r="M2022" s="1" t="s">
        <v>9565</v>
      </c>
      <c r="N2022" s="1" t="s">
        <v>10349</v>
      </c>
      <c r="O2022" s="1" t="s">
        <v>9889</v>
      </c>
      <c r="P2022" s="1" t="s">
        <v>9889</v>
      </c>
      <c r="Q2022" s="1" t="s">
        <v>7640</v>
      </c>
      <c r="R2022" s="3">
        <v>46461</v>
      </c>
      <c r="S2022" s="3">
        <v>46465</v>
      </c>
      <c r="T2022" s="1"/>
      <c r="U2022" s="1"/>
      <c r="V2022" s="1"/>
      <c r="W2022" s="1"/>
    </row>
    <row r="2023" spans="1:23" ht="15" customHeight="1" x14ac:dyDescent="0.25">
      <c r="A2023" s="10">
        <v>902124170478</v>
      </c>
      <c r="B2023" s="1" t="s">
        <v>23</v>
      </c>
      <c r="C2023" s="1" t="s">
        <v>24</v>
      </c>
      <c r="D2023" s="20" t="s">
        <v>1813</v>
      </c>
      <c r="E2023" s="1" t="s">
        <v>5730</v>
      </c>
      <c r="F2023" s="2" t="s">
        <v>2067</v>
      </c>
      <c r="G2023" s="2"/>
      <c r="H2023" s="1"/>
      <c r="I2023" s="6"/>
      <c r="J2023" s="6"/>
      <c r="K2023" s="6"/>
      <c r="L2023" s="6"/>
      <c r="M2023" s="1" t="s">
        <v>11212</v>
      </c>
      <c r="N2023" s="1" t="s">
        <v>11075</v>
      </c>
      <c r="O2023" s="1" t="s">
        <v>11071</v>
      </c>
      <c r="P2023" s="1" t="s">
        <v>9931</v>
      </c>
      <c r="Q2023" s="20" t="s">
        <v>11467</v>
      </c>
      <c r="R2023" s="3">
        <v>46461</v>
      </c>
      <c r="S2023" s="3">
        <v>46465</v>
      </c>
      <c r="T2023" s="1"/>
      <c r="U2023" s="1"/>
      <c r="V2023" s="1"/>
      <c r="W2023" s="1"/>
    </row>
    <row r="2024" spans="1:23" ht="15" customHeight="1" x14ac:dyDescent="0.25">
      <c r="A2024" s="10">
        <v>48895211960</v>
      </c>
      <c r="B2024" s="1" t="s">
        <v>23</v>
      </c>
      <c r="C2024" s="1" t="s">
        <v>24</v>
      </c>
      <c r="D2024" s="20" t="s">
        <v>1818</v>
      </c>
      <c r="E2024" s="1" t="s">
        <v>5735</v>
      </c>
      <c r="F2024" s="2" t="s">
        <v>3777</v>
      </c>
      <c r="G2024" s="2" t="s">
        <v>11574</v>
      </c>
      <c r="H2024" s="1"/>
      <c r="I2024" s="6"/>
      <c r="J2024" s="6"/>
      <c r="K2024" s="6"/>
      <c r="L2024" s="6"/>
      <c r="M2024" s="1" t="s">
        <v>9571</v>
      </c>
      <c r="N2024" s="1" t="s">
        <v>10961</v>
      </c>
      <c r="O2024" s="1" t="s">
        <v>11572</v>
      </c>
      <c r="P2024" s="1" t="s">
        <v>9897</v>
      </c>
      <c r="Q2024" s="1"/>
      <c r="R2024" s="3">
        <v>46461</v>
      </c>
      <c r="S2024" s="3">
        <v>46465</v>
      </c>
      <c r="T2024" s="1"/>
      <c r="U2024" s="1"/>
      <c r="V2024" s="1"/>
      <c r="W2024" s="1"/>
    </row>
    <row r="2025" spans="1:23" ht="15" customHeight="1" x14ac:dyDescent="0.25">
      <c r="A2025" s="10">
        <v>4044429161</v>
      </c>
      <c r="B2025" s="1" t="s">
        <v>23</v>
      </c>
      <c r="C2025" s="1" t="s">
        <v>24</v>
      </c>
      <c r="D2025" s="20" t="s">
        <v>1830</v>
      </c>
      <c r="E2025" s="1" t="s">
        <v>5746</v>
      </c>
      <c r="F2025" s="2" t="s">
        <v>3787</v>
      </c>
      <c r="G2025" s="2" t="s">
        <v>11574</v>
      </c>
      <c r="H2025" s="1"/>
      <c r="I2025" s="6"/>
      <c r="J2025" s="6"/>
      <c r="K2025" s="6"/>
      <c r="L2025" s="6"/>
      <c r="M2025" s="1" t="s">
        <v>9582</v>
      </c>
      <c r="N2025" s="1" t="s">
        <v>10966</v>
      </c>
      <c r="O2025" s="1" t="s">
        <v>11567</v>
      </c>
      <c r="P2025" s="1" t="s">
        <v>9890</v>
      </c>
      <c r="Q2025" s="1" t="s">
        <v>7656</v>
      </c>
      <c r="R2025" s="3">
        <v>46461</v>
      </c>
      <c r="S2025" s="3">
        <v>46465</v>
      </c>
      <c r="T2025" s="1"/>
      <c r="U2025" s="1"/>
      <c r="V2025" s="1"/>
      <c r="W2025" s="1"/>
    </row>
    <row r="2026" spans="1:23" ht="15" customHeight="1" x14ac:dyDescent="0.25">
      <c r="A2026" s="10" t="s">
        <v>11307</v>
      </c>
      <c r="B2026" s="1" t="s">
        <v>23</v>
      </c>
      <c r="C2026" s="1" t="s">
        <v>24</v>
      </c>
      <c r="D2026" s="20" t="s">
        <v>1836</v>
      </c>
      <c r="E2026" s="1" t="s">
        <v>5752</v>
      </c>
      <c r="F2026" s="2" t="s">
        <v>2537</v>
      </c>
      <c r="G2026" s="2" t="s">
        <v>11574</v>
      </c>
      <c r="H2026" s="1"/>
      <c r="I2026" s="6"/>
      <c r="J2026" s="6"/>
      <c r="K2026" s="6"/>
      <c r="L2026" s="6"/>
      <c r="M2026" s="1" t="s">
        <v>9588</v>
      </c>
      <c r="N2026" s="1" t="s">
        <v>10250</v>
      </c>
      <c r="O2026" s="1" t="s">
        <v>11568</v>
      </c>
      <c r="P2026" s="1" t="s">
        <v>9892</v>
      </c>
      <c r="Q2026" s="1" t="s">
        <v>7661</v>
      </c>
      <c r="R2026" s="3">
        <v>46461</v>
      </c>
      <c r="S2026" s="3">
        <v>46465</v>
      </c>
      <c r="T2026" s="1"/>
      <c r="U2026" s="1"/>
      <c r="V2026" s="1"/>
      <c r="W2026" s="1"/>
    </row>
    <row r="2027" spans="1:23" ht="15" customHeight="1" x14ac:dyDescent="0.25">
      <c r="A2027" s="10">
        <v>9810391834</v>
      </c>
      <c r="B2027" s="1" t="s">
        <v>23</v>
      </c>
      <c r="C2027" s="1" t="s">
        <v>24</v>
      </c>
      <c r="D2027" s="20" t="s">
        <v>1838</v>
      </c>
      <c r="E2027" s="1" t="s">
        <v>5754</v>
      </c>
      <c r="F2027" s="2" t="s">
        <v>3186</v>
      </c>
      <c r="G2027" s="2" t="s">
        <v>11575</v>
      </c>
      <c r="H2027" s="1"/>
      <c r="I2027" s="6"/>
      <c r="J2027" s="6"/>
      <c r="K2027" s="6"/>
      <c r="L2027" s="6"/>
      <c r="M2027" s="1" t="s">
        <v>9590</v>
      </c>
      <c r="N2027" s="1" t="s">
        <v>10733</v>
      </c>
      <c r="O2027" s="1" t="s">
        <v>11567</v>
      </c>
      <c r="P2027" s="1" t="s">
        <v>9890</v>
      </c>
      <c r="Q2027" s="1" t="s">
        <v>7663</v>
      </c>
      <c r="R2027" s="3">
        <v>46461</v>
      </c>
      <c r="S2027" s="3">
        <v>46465</v>
      </c>
      <c r="T2027" s="1"/>
      <c r="U2027" s="1"/>
      <c r="V2027" s="1"/>
      <c r="W2027" s="1"/>
    </row>
    <row r="2028" spans="1:23" ht="15" customHeight="1" x14ac:dyDescent="0.25">
      <c r="A2028" s="10">
        <v>6585716993</v>
      </c>
      <c r="B2028" s="1" t="s">
        <v>23</v>
      </c>
      <c r="C2028" s="1" t="s">
        <v>24</v>
      </c>
      <c r="D2028" s="20" t="s">
        <v>1847</v>
      </c>
      <c r="E2028" s="1" t="s">
        <v>5763</v>
      </c>
      <c r="F2028" s="2" t="s">
        <v>3801</v>
      </c>
      <c r="G2028" s="2" t="s">
        <v>11574</v>
      </c>
      <c r="H2028" s="1"/>
      <c r="I2028" s="6"/>
      <c r="J2028" s="6"/>
      <c r="K2028" s="6"/>
      <c r="L2028" s="6"/>
      <c r="M2028" s="1" t="s">
        <v>9599</v>
      </c>
      <c r="N2028" s="1" t="s">
        <v>9920</v>
      </c>
      <c r="O2028" s="1" t="s">
        <v>11071</v>
      </c>
      <c r="P2028" s="1" t="s">
        <v>9920</v>
      </c>
      <c r="Q2028" s="1" t="s">
        <v>7672</v>
      </c>
      <c r="R2028" s="3">
        <v>46461</v>
      </c>
      <c r="S2028" s="3">
        <v>46465</v>
      </c>
      <c r="T2028" s="1"/>
      <c r="U2028" s="1"/>
      <c r="V2028" s="1"/>
      <c r="W2028" s="1"/>
    </row>
    <row r="2029" spans="1:23" ht="15" customHeight="1" x14ac:dyDescent="0.25">
      <c r="A2029" s="10">
        <v>39051862628</v>
      </c>
      <c r="B2029" s="1" t="s">
        <v>23</v>
      </c>
      <c r="C2029" s="1" t="s">
        <v>24</v>
      </c>
      <c r="D2029" s="20" t="s">
        <v>1853</v>
      </c>
      <c r="E2029" s="1" t="s">
        <v>5768</v>
      </c>
      <c r="F2029" s="2" t="s">
        <v>3210</v>
      </c>
      <c r="G2029" s="2" t="s">
        <v>11574</v>
      </c>
      <c r="H2029" s="1"/>
      <c r="I2029" s="6"/>
      <c r="J2029" s="6"/>
      <c r="K2029" s="6"/>
      <c r="L2029" s="6"/>
      <c r="M2029" s="1" t="s">
        <v>9605</v>
      </c>
      <c r="N2029" s="1" t="s">
        <v>10973</v>
      </c>
      <c r="O2029" s="1" t="s">
        <v>11569</v>
      </c>
      <c r="P2029" s="1" t="s">
        <v>9421</v>
      </c>
      <c r="Q2029" s="20" t="s">
        <v>11468</v>
      </c>
      <c r="R2029" s="3">
        <v>46461</v>
      </c>
      <c r="S2029" s="3">
        <v>46465</v>
      </c>
      <c r="T2029" s="1"/>
      <c r="U2029" s="1"/>
      <c r="V2029" s="1"/>
      <c r="W2029" s="1"/>
    </row>
    <row r="2030" spans="1:23" s="4" customFormat="1" ht="15" customHeight="1" x14ac:dyDescent="0.25">
      <c r="A2030" s="10">
        <v>8618665025754</v>
      </c>
      <c r="B2030" s="1" t="s">
        <v>23</v>
      </c>
      <c r="C2030" s="1" t="s">
        <v>24</v>
      </c>
      <c r="D2030" s="20" t="s">
        <v>1855</v>
      </c>
      <c r="E2030" s="1" t="s">
        <v>5770</v>
      </c>
      <c r="F2030" s="2" t="s">
        <v>3808</v>
      </c>
      <c r="G2030" s="2" t="s">
        <v>11574</v>
      </c>
      <c r="H2030" s="1"/>
      <c r="I2030" s="6"/>
      <c r="J2030" s="6"/>
      <c r="K2030" s="6"/>
      <c r="L2030" s="6"/>
      <c r="M2030" s="1" t="s">
        <v>9607</v>
      </c>
      <c r="N2030" s="1" t="s">
        <v>10165</v>
      </c>
      <c r="O2030" s="1" t="s">
        <v>11071</v>
      </c>
      <c r="P2030" s="1" t="s">
        <v>9898</v>
      </c>
      <c r="Q2030" s="1" t="s">
        <v>7678</v>
      </c>
      <c r="R2030" s="3">
        <v>46461</v>
      </c>
      <c r="S2030" s="3">
        <v>46465</v>
      </c>
      <c r="T2030" s="1"/>
      <c r="U2030" s="1"/>
      <c r="V2030" s="1"/>
      <c r="W2030" s="1"/>
    </row>
    <row r="2031" spans="1:23" s="4" customFormat="1" ht="15" customHeight="1" x14ac:dyDescent="0.25">
      <c r="A2031" s="10">
        <v>31204357555</v>
      </c>
      <c r="B2031" s="1" t="s">
        <v>23</v>
      </c>
      <c r="C2031" s="1" t="s">
        <v>24</v>
      </c>
      <c r="D2031" s="20" t="s">
        <v>1874</v>
      </c>
      <c r="E2031" s="1" t="s">
        <v>5786</v>
      </c>
      <c r="F2031" s="2" t="s">
        <v>3823</v>
      </c>
      <c r="G2031" s="2" t="s">
        <v>11574</v>
      </c>
      <c r="H2031" s="1"/>
      <c r="I2031" s="6"/>
      <c r="J2031" s="6"/>
      <c r="K2031" s="6"/>
      <c r="L2031" s="6"/>
      <c r="M2031" s="1" t="s">
        <v>9625</v>
      </c>
      <c r="N2031" s="1" t="s">
        <v>10253</v>
      </c>
      <c r="O2031" s="1" t="s">
        <v>11568</v>
      </c>
      <c r="P2031" s="1" t="s">
        <v>9892</v>
      </c>
      <c r="Q2031" s="20" t="s">
        <v>11469</v>
      </c>
      <c r="R2031" s="3">
        <v>46461</v>
      </c>
      <c r="S2031" s="3">
        <v>46465</v>
      </c>
      <c r="T2031" s="1"/>
      <c r="U2031" s="1"/>
      <c r="V2031" s="1"/>
      <c r="W2031" s="1"/>
    </row>
    <row r="2032" spans="1:23" s="4" customFormat="1" ht="15" customHeight="1" x14ac:dyDescent="0.25">
      <c r="A2032" s="10">
        <v>39029596951</v>
      </c>
      <c r="B2032" s="1" t="s">
        <v>23</v>
      </c>
      <c r="C2032" s="1" t="s">
        <v>24</v>
      </c>
      <c r="D2032" s="20" t="s">
        <v>1876</v>
      </c>
      <c r="E2032" s="1" t="s">
        <v>5787</v>
      </c>
      <c r="F2032" s="2" t="s">
        <v>2437</v>
      </c>
      <c r="G2032" s="2" t="s">
        <v>11574</v>
      </c>
      <c r="H2032" s="1"/>
      <c r="I2032" s="6"/>
      <c r="J2032" s="6"/>
      <c r="K2032" s="6"/>
      <c r="L2032" s="6"/>
      <c r="M2032" s="1" t="s">
        <v>9627</v>
      </c>
      <c r="N2032" s="1" t="s">
        <v>9421</v>
      </c>
      <c r="O2032" s="1" t="s">
        <v>11569</v>
      </c>
      <c r="P2032" s="1" t="s">
        <v>9421</v>
      </c>
      <c r="Q2032" s="1"/>
      <c r="R2032" s="3">
        <v>46461</v>
      </c>
      <c r="S2032" s="3">
        <v>46465</v>
      </c>
      <c r="T2032" s="1"/>
      <c r="U2032" s="1"/>
      <c r="V2032" s="1"/>
      <c r="W2032" s="1"/>
    </row>
    <row r="2033" spans="1:23" s="4" customFormat="1" ht="15" customHeight="1" x14ac:dyDescent="0.25">
      <c r="A2033" s="10">
        <v>48122844641</v>
      </c>
      <c r="B2033" s="1" t="s">
        <v>23</v>
      </c>
      <c r="C2033" s="1" t="s">
        <v>24</v>
      </c>
      <c r="D2033" s="20" t="s">
        <v>1882</v>
      </c>
      <c r="E2033" s="1" t="s">
        <v>5792</v>
      </c>
      <c r="F2033" s="2" t="s">
        <v>3827</v>
      </c>
      <c r="G2033" s="2" t="s">
        <v>11574</v>
      </c>
      <c r="H2033" s="1"/>
      <c r="I2033" s="6"/>
      <c r="J2033" s="6"/>
      <c r="K2033" s="6"/>
      <c r="L2033" s="6"/>
      <c r="M2033" s="1" t="s">
        <v>9633</v>
      </c>
      <c r="N2033" s="1" t="s">
        <v>10981</v>
      </c>
      <c r="O2033" s="1" t="s">
        <v>11572</v>
      </c>
      <c r="P2033" s="1" t="s">
        <v>9897</v>
      </c>
      <c r="Q2033" s="1" t="s">
        <v>7700</v>
      </c>
      <c r="R2033" s="3">
        <v>46461</v>
      </c>
      <c r="S2033" s="3">
        <v>46465</v>
      </c>
      <c r="T2033" s="1"/>
      <c r="U2033" s="1"/>
      <c r="V2033" s="1"/>
      <c r="W2033" s="1"/>
    </row>
    <row r="2034" spans="1:23" s="4" customFormat="1" ht="15" customHeight="1" x14ac:dyDescent="0.25">
      <c r="A2034" s="10">
        <v>862085553489</v>
      </c>
      <c r="B2034" s="1" t="s">
        <v>23</v>
      </c>
      <c r="C2034" s="1" t="s">
        <v>24</v>
      </c>
      <c r="D2034" s="20" t="s">
        <v>1883</v>
      </c>
      <c r="E2034" s="1" t="s">
        <v>5793</v>
      </c>
      <c r="F2034" s="2" t="s">
        <v>3828</v>
      </c>
      <c r="G2034" s="2" t="s">
        <v>11574</v>
      </c>
      <c r="H2034" s="1"/>
      <c r="I2034" s="6"/>
      <c r="J2034" s="6"/>
      <c r="K2034" s="6"/>
      <c r="L2034" s="6"/>
      <c r="M2034" s="1" t="s">
        <v>9634</v>
      </c>
      <c r="N2034" s="1" t="s">
        <v>9934</v>
      </c>
      <c r="O2034" s="1" t="s">
        <v>11071</v>
      </c>
      <c r="P2034" s="1" t="s">
        <v>9898</v>
      </c>
      <c r="Q2034" s="1" t="s">
        <v>7701</v>
      </c>
      <c r="R2034" s="3">
        <v>46461</v>
      </c>
      <c r="S2034" s="3">
        <v>46465</v>
      </c>
      <c r="T2034" s="1"/>
      <c r="U2034" s="1"/>
      <c r="V2034" s="1"/>
      <c r="W2034" s="1"/>
    </row>
    <row r="2035" spans="1:23" ht="15" customHeight="1" x14ac:dyDescent="0.25">
      <c r="A2035" s="10">
        <v>7043959535</v>
      </c>
      <c r="B2035" s="1" t="s">
        <v>23</v>
      </c>
      <c r="C2035" s="1" t="s">
        <v>24</v>
      </c>
      <c r="D2035" s="20" t="s">
        <v>1906</v>
      </c>
      <c r="E2035" s="1" t="s">
        <v>5813</v>
      </c>
      <c r="F2035" s="2" t="s">
        <v>3846</v>
      </c>
      <c r="G2035" s="2" t="s">
        <v>11574</v>
      </c>
      <c r="H2035" s="1"/>
      <c r="I2035" s="6"/>
      <c r="J2035" s="6"/>
      <c r="K2035" s="6"/>
      <c r="L2035" s="6"/>
      <c r="M2035" s="1" t="s">
        <v>9652</v>
      </c>
      <c r="N2035" s="1" t="s">
        <v>10353</v>
      </c>
      <c r="O2035" s="1" t="s">
        <v>11567</v>
      </c>
      <c r="P2035" s="1" t="s">
        <v>9890</v>
      </c>
      <c r="Q2035" s="1" t="s">
        <v>7722</v>
      </c>
      <c r="R2035" s="3">
        <v>46461</v>
      </c>
      <c r="S2035" s="3">
        <v>46465</v>
      </c>
      <c r="T2035" s="1"/>
      <c r="U2035" s="1"/>
      <c r="V2035" s="1"/>
      <c r="W2035" s="1"/>
    </row>
    <row r="2036" spans="1:23" s="4" customFormat="1" ht="15" customHeight="1" x14ac:dyDescent="0.25">
      <c r="A2036" s="10">
        <v>31166712020</v>
      </c>
      <c r="B2036" s="1" t="s">
        <v>23</v>
      </c>
      <c r="C2036" s="1" t="s">
        <v>24</v>
      </c>
      <c r="D2036" s="20" t="s">
        <v>1916</v>
      </c>
      <c r="E2036" s="1" t="s">
        <v>5823</v>
      </c>
      <c r="F2036" s="2" t="s">
        <v>3186</v>
      </c>
      <c r="G2036" s="2" t="s">
        <v>11575</v>
      </c>
      <c r="H2036" s="1"/>
      <c r="I2036" s="6"/>
      <c r="J2036" s="6"/>
      <c r="K2036" s="6"/>
      <c r="L2036" s="6"/>
      <c r="M2036" s="1" t="s">
        <v>9662</v>
      </c>
      <c r="N2036" s="1" t="s">
        <v>10261</v>
      </c>
      <c r="O2036" s="1" t="s">
        <v>11568</v>
      </c>
      <c r="P2036" s="1" t="s">
        <v>9892</v>
      </c>
      <c r="Q2036" s="1" t="s">
        <v>7732</v>
      </c>
      <c r="R2036" s="3">
        <v>46461</v>
      </c>
      <c r="S2036" s="3">
        <v>46465</v>
      </c>
      <c r="T2036" s="1"/>
      <c r="U2036" s="1"/>
      <c r="V2036" s="1"/>
      <c r="W2036" s="1"/>
    </row>
    <row r="2037" spans="1:23" s="4" customFormat="1" ht="15" customHeight="1" x14ac:dyDescent="0.25">
      <c r="A2037" s="10" t="s">
        <v>11307</v>
      </c>
      <c r="B2037" s="1" t="s">
        <v>23</v>
      </c>
      <c r="C2037" s="1" t="s">
        <v>24</v>
      </c>
      <c r="D2037" s="20" t="s">
        <v>1921</v>
      </c>
      <c r="E2037" s="1" t="s">
        <v>5828</v>
      </c>
      <c r="F2037" s="2" t="s">
        <v>3859</v>
      </c>
      <c r="G2037" s="2" t="s">
        <v>11574</v>
      </c>
      <c r="H2037" s="1"/>
      <c r="I2037" s="6"/>
      <c r="J2037" s="6"/>
      <c r="K2037" s="6"/>
      <c r="L2037" s="6"/>
      <c r="M2037" s="1" t="s">
        <v>9667</v>
      </c>
      <c r="N2037" s="1" t="s">
        <v>10989</v>
      </c>
      <c r="O2037" s="1" t="s">
        <v>11568</v>
      </c>
      <c r="P2037" s="1" t="s">
        <v>9900</v>
      </c>
      <c r="Q2037" s="1"/>
      <c r="R2037" s="3">
        <v>46461</v>
      </c>
      <c r="S2037" s="3">
        <v>46465</v>
      </c>
      <c r="T2037" s="1"/>
      <c r="U2037" s="1"/>
      <c r="V2037" s="1"/>
      <c r="W2037" s="1"/>
    </row>
    <row r="2038" spans="1:23" s="4" customFormat="1" ht="15" customHeight="1" x14ac:dyDescent="0.25">
      <c r="A2038" s="10" t="s">
        <v>11307</v>
      </c>
      <c r="B2038" s="1" t="s">
        <v>23</v>
      </c>
      <c r="C2038" s="1" t="s">
        <v>24</v>
      </c>
      <c r="D2038" s="20" t="s">
        <v>1935</v>
      </c>
      <c r="E2038" s="1" t="s">
        <v>5842</v>
      </c>
      <c r="F2038" s="2" t="s">
        <v>2256</v>
      </c>
      <c r="G2038" s="2" t="s">
        <v>11574</v>
      </c>
      <c r="H2038" s="1"/>
      <c r="I2038" s="6"/>
      <c r="J2038" s="6"/>
      <c r="K2038" s="6"/>
      <c r="L2038" s="6"/>
      <c r="M2038" s="1" t="s">
        <v>9681</v>
      </c>
      <c r="N2038" s="1" t="s">
        <v>10995</v>
      </c>
      <c r="O2038" s="1" t="s">
        <v>11568</v>
      </c>
      <c r="P2038" s="1" t="s">
        <v>9902</v>
      </c>
      <c r="Q2038" s="1" t="s">
        <v>7750</v>
      </c>
      <c r="R2038" s="3">
        <v>46461</v>
      </c>
      <c r="S2038" s="3">
        <v>46465</v>
      </c>
      <c r="T2038" s="1"/>
      <c r="U2038" s="1"/>
      <c r="V2038" s="1"/>
      <c r="W2038" s="1"/>
    </row>
    <row r="2039" spans="1:23" s="4" customFormat="1" ht="15" customHeight="1" x14ac:dyDescent="0.25">
      <c r="A2039" s="10">
        <v>496963080</v>
      </c>
      <c r="B2039" s="1" t="s">
        <v>23</v>
      </c>
      <c r="C2039" s="1" t="s">
        <v>24</v>
      </c>
      <c r="D2039" s="20" t="s">
        <v>1937</v>
      </c>
      <c r="E2039" s="1" t="s">
        <v>5844</v>
      </c>
      <c r="F2039" s="2" t="s">
        <v>3873</v>
      </c>
      <c r="G2039" s="2" t="s">
        <v>11574</v>
      </c>
      <c r="H2039" s="1"/>
      <c r="I2039" s="6"/>
      <c r="J2039" s="6"/>
      <c r="K2039" s="6"/>
      <c r="L2039" s="6"/>
      <c r="M2039" s="1" t="s">
        <v>11441</v>
      </c>
      <c r="N2039" s="1" t="s">
        <v>9889</v>
      </c>
      <c r="O2039" s="1" t="s">
        <v>9889</v>
      </c>
      <c r="P2039" s="1" t="s">
        <v>9889</v>
      </c>
      <c r="Q2039" s="1" t="s">
        <v>7752</v>
      </c>
      <c r="R2039" s="3">
        <v>46461</v>
      </c>
      <c r="S2039" s="3">
        <v>46465</v>
      </c>
      <c r="T2039" s="1"/>
      <c r="U2039" s="1"/>
      <c r="V2039" s="1"/>
      <c r="W2039" s="1"/>
    </row>
    <row r="2040" spans="1:23" s="4" customFormat="1" ht="15" customHeight="1" x14ac:dyDescent="0.25">
      <c r="A2040" s="10">
        <v>496966030</v>
      </c>
      <c r="B2040" s="1" t="s">
        <v>23</v>
      </c>
      <c r="C2040" s="1" t="s">
        <v>24</v>
      </c>
      <c r="D2040" s="20" t="s">
        <v>1938</v>
      </c>
      <c r="E2040" s="1" t="s">
        <v>5845</v>
      </c>
      <c r="F2040" s="2" t="s">
        <v>2650</v>
      </c>
      <c r="G2040" s="2" t="s">
        <v>11574</v>
      </c>
      <c r="H2040" s="1"/>
      <c r="I2040" s="6"/>
      <c r="J2040" s="6"/>
      <c r="K2040" s="6"/>
      <c r="L2040" s="6"/>
      <c r="M2040" s="14" t="s">
        <v>11451</v>
      </c>
      <c r="N2040" s="1" t="s">
        <v>10450</v>
      </c>
      <c r="O2040" s="1" t="s">
        <v>9889</v>
      </c>
      <c r="P2040" s="1" t="s">
        <v>9889</v>
      </c>
      <c r="Q2040" s="20" t="s">
        <v>11442</v>
      </c>
      <c r="R2040" s="3">
        <v>46461</v>
      </c>
      <c r="S2040" s="3">
        <v>46465</v>
      </c>
      <c r="T2040" s="1"/>
      <c r="U2040" s="1"/>
      <c r="V2040" s="1"/>
      <c r="W2040" s="1"/>
    </row>
    <row r="2041" spans="1:23" s="4" customFormat="1" ht="15" customHeight="1" x14ac:dyDescent="0.25">
      <c r="A2041" s="10">
        <v>85259239388849</v>
      </c>
      <c r="B2041" s="1" t="s">
        <v>23</v>
      </c>
      <c r="C2041" s="1" t="s">
        <v>24</v>
      </c>
      <c r="D2041" s="20" t="s">
        <v>1955</v>
      </c>
      <c r="E2041" s="1" t="s">
        <v>5860</v>
      </c>
      <c r="F2041" s="2" t="s">
        <v>3888</v>
      </c>
      <c r="G2041" s="2" t="s">
        <v>11574</v>
      </c>
      <c r="H2041" s="1"/>
      <c r="I2041" s="6"/>
      <c r="J2041" s="6"/>
      <c r="K2041" s="6"/>
      <c r="L2041" s="6"/>
      <c r="M2041" s="1" t="s">
        <v>9697</v>
      </c>
      <c r="N2041" s="1" t="s">
        <v>9934</v>
      </c>
      <c r="O2041" s="1" t="s">
        <v>11071</v>
      </c>
      <c r="P2041" s="1" t="s">
        <v>9934</v>
      </c>
      <c r="Q2041" s="1" t="s">
        <v>7768</v>
      </c>
      <c r="R2041" s="3">
        <v>46461</v>
      </c>
      <c r="S2041" s="3">
        <v>46465</v>
      </c>
      <c r="T2041" s="1"/>
      <c r="U2041" s="1"/>
      <c r="V2041" s="1"/>
      <c r="W2041" s="1"/>
    </row>
    <row r="2042" spans="1:23" ht="15" customHeight="1" x14ac:dyDescent="0.25">
      <c r="A2042" s="10">
        <v>31543227272</v>
      </c>
      <c r="B2042" s="1" t="s">
        <v>23</v>
      </c>
      <c r="C2042" s="1" t="s">
        <v>24</v>
      </c>
      <c r="D2042" s="20" t="s">
        <v>1973</v>
      </c>
      <c r="E2042" s="1" t="s">
        <v>5874</v>
      </c>
      <c r="F2042" s="2" t="s">
        <v>2157</v>
      </c>
      <c r="G2042" s="2" t="s">
        <v>11574</v>
      </c>
      <c r="H2042" s="1"/>
      <c r="I2042" s="6"/>
      <c r="J2042" s="6"/>
      <c r="K2042" s="6"/>
      <c r="L2042" s="6"/>
      <c r="M2042" s="1" t="s">
        <v>9712</v>
      </c>
      <c r="N2042" s="1" t="s">
        <v>10268</v>
      </c>
      <c r="O2042" s="1" t="s">
        <v>11568</v>
      </c>
      <c r="P2042" s="1" t="s">
        <v>9892</v>
      </c>
      <c r="Q2042" s="20" t="s">
        <v>11443</v>
      </c>
      <c r="R2042" s="3">
        <v>46461</v>
      </c>
      <c r="S2042" s="3">
        <v>46465</v>
      </c>
      <c r="T2042" s="1"/>
      <c r="U2042" s="1"/>
      <c r="V2042" s="1"/>
      <c r="W2042" s="1"/>
    </row>
    <row r="2043" spans="1:23" s="4" customFormat="1" ht="15" customHeight="1" x14ac:dyDescent="0.25">
      <c r="A2043" s="10">
        <v>442892621515</v>
      </c>
      <c r="B2043" s="1" t="s">
        <v>23</v>
      </c>
      <c r="C2043" s="1" t="s">
        <v>24</v>
      </c>
      <c r="D2043" s="20" t="s">
        <v>1984</v>
      </c>
      <c r="E2043" s="1" t="s">
        <v>5885</v>
      </c>
      <c r="F2043" s="2" t="s">
        <v>3913</v>
      </c>
      <c r="G2043" s="2" t="s">
        <v>11574</v>
      </c>
      <c r="H2043" s="1"/>
      <c r="I2043" s="6"/>
      <c r="J2043" s="6"/>
      <c r="K2043" s="6"/>
      <c r="L2043" s="6"/>
      <c r="M2043" s="1" t="s">
        <v>9723</v>
      </c>
      <c r="N2043" s="1" t="s">
        <v>11063</v>
      </c>
      <c r="O2043" s="1" t="s">
        <v>11063</v>
      </c>
      <c r="P2043" s="1" t="s">
        <v>11063</v>
      </c>
      <c r="Q2043" s="1" t="s">
        <v>7789</v>
      </c>
      <c r="R2043" s="3">
        <v>46461</v>
      </c>
      <c r="S2043" s="3">
        <v>46465</v>
      </c>
      <c r="T2043" s="1"/>
      <c r="U2043" s="1"/>
      <c r="V2043" s="1"/>
      <c r="W2043" s="1"/>
    </row>
    <row r="2044" spans="1:23" s="4" customFormat="1" ht="15" customHeight="1" x14ac:dyDescent="0.25">
      <c r="A2044" s="10">
        <v>49233992322580</v>
      </c>
      <c r="B2044" s="1" t="s">
        <v>23</v>
      </c>
      <c r="C2044" s="1" t="s">
        <v>24</v>
      </c>
      <c r="D2044" s="20" t="s">
        <v>1988</v>
      </c>
      <c r="E2044" s="1" t="s">
        <v>5888</v>
      </c>
      <c r="F2044" s="2" t="s">
        <v>3917</v>
      </c>
      <c r="G2044" s="2" t="s">
        <v>11574</v>
      </c>
      <c r="H2044" s="1"/>
      <c r="I2044" s="6"/>
      <c r="J2044" s="6"/>
      <c r="K2044" s="6"/>
      <c r="L2044" s="6"/>
      <c r="M2044" s="1" t="s">
        <v>9727</v>
      </c>
      <c r="N2044" s="1" t="s">
        <v>11013</v>
      </c>
      <c r="O2044" s="1" t="s">
        <v>9889</v>
      </c>
      <c r="P2044" s="1" t="s">
        <v>9889</v>
      </c>
      <c r="Q2044" s="1" t="s">
        <v>7792</v>
      </c>
      <c r="R2044" s="3">
        <v>46461</v>
      </c>
      <c r="S2044" s="3">
        <v>46465</v>
      </c>
      <c r="T2044" s="1"/>
      <c r="U2044" s="1"/>
      <c r="V2044" s="1"/>
      <c r="W2044" s="1"/>
    </row>
    <row r="2045" spans="1:23" s="4" customFormat="1" ht="15" customHeight="1" x14ac:dyDescent="0.25">
      <c r="A2045" s="10">
        <v>33428298349</v>
      </c>
      <c r="B2045" s="1" t="s">
        <v>23</v>
      </c>
      <c r="C2045" s="1" t="s">
        <v>24</v>
      </c>
      <c r="D2045" s="20" t="s">
        <v>1990</v>
      </c>
      <c r="E2045" s="1" t="s">
        <v>5890</v>
      </c>
      <c r="F2045" s="2" t="s">
        <v>3180</v>
      </c>
      <c r="G2045" s="2" t="s">
        <v>11574</v>
      </c>
      <c r="H2045" s="1"/>
      <c r="I2045" s="6"/>
      <c r="J2045" s="6"/>
      <c r="K2045" s="6"/>
      <c r="L2045" s="6"/>
      <c r="M2045" s="1" t="s">
        <v>9729</v>
      </c>
      <c r="N2045" s="1" t="s">
        <v>10270</v>
      </c>
      <c r="O2045" s="1" t="s">
        <v>11571</v>
      </c>
      <c r="P2045" s="1" t="s">
        <v>9895</v>
      </c>
      <c r="Q2045" s="20" t="s">
        <v>11444</v>
      </c>
      <c r="R2045" s="3">
        <v>46461</v>
      </c>
      <c r="S2045" s="3">
        <v>46465</v>
      </c>
      <c r="T2045" s="1"/>
      <c r="U2045" s="1"/>
      <c r="V2045" s="1"/>
      <c r="W2045" s="1"/>
    </row>
    <row r="2046" spans="1:23" s="4" customFormat="1" ht="15" customHeight="1" x14ac:dyDescent="0.25">
      <c r="A2046" s="10">
        <v>82552949220</v>
      </c>
      <c r="B2046" s="1" t="s">
        <v>23</v>
      </c>
      <c r="C2046" s="1" t="s">
        <v>24</v>
      </c>
      <c r="D2046" s="20" t="s">
        <v>1999</v>
      </c>
      <c r="E2046" s="1" t="s">
        <v>5899</v>
      </c>
      <c r="F2046" s="2" t="s">
        <v>3924</v>
      </c>
      <c r="G2046" s="2" t="s">
        <v>11574</v>
      </c>
      <c r="H2046" s="1"/>
      <c r="I2046" s="6"/>
      <c r="J2046" s="6"/>
      <c r="K2046" s="6"/>
      <c r="L2046" s="6"/>
      <c r="M2046" s="1" t="s">
        <v>9738</v>
      </c>
      <c r="N2046" s="1" t="s">
        <v>9937</v>
      </c>
      <c r="O2046" s="1" t="s">
        <v>11071</v>
      </c>
      <c r="P2046" s="1" t="s">
        <v>9937</v>
      </c>
      <c r="Q2046" s="1" t="s">
        <v>7802</v>
      </c>
      <c r="R2046" s="3">
        <v>46461</v>
      </c>
      <c r="S2046" s="3">
        <v>46465</v>
      </c>
      <c r="T2046" s="1"/>
      <c r="U2046" s="1"/>
      <c r="V2046" s="1"/>
      <c r="W2046" s="1"/>
    </row>
    <row r="2047" spans="1:23" s="4" customFormat="1" ht="15" customHeight="1" x14ac:dyDescent="0.25">
      <c r="A2047" s="10">
        <v>40260661135</v>
      </c>
      <c r="B2047" s="1" t="s">
        <v>23</v>
      </c>
      <c r="C2047" s="1" t="s">
        <v>24</v>
      </c>
      <c r="D2047" s="20" t="s">
        <v>2006</v>
      </c>
      <c r="E2047" s="1" t="s">
        <v>5906</v>
      </c>
      <c r="F2047" s="2" t="s">
        <v>3931</v>
      </c>
      <c r="G2047" s="2" t="s">
        <v>11574</v>
      </c>
      <c r="H2047" s="1"/>
      <c r="I2047" s="6"/>
      <c r="J2047" s="6"/>
      <c r="K2047" s="6"/>
      <c r="L2047" s="6"/>
      <c r="M2047" s="1" t="s">
        <v>9744</v>
      </c>
      <c r="N2047" s="1" t="s">
        <v>11017</v>
      </c>
      <c r="O2047" s="1" t="s">
        <v>11071</v>
      </c>
      <c r="P2047" s="1" t="s">
        <v>9908</v>
      </c>
      <c r="Q2047" s="20" t="s">
        <v>11445</v>
      </c>
      <c r="R2047" s="3">
        <v>46461</v>
      </c>
      <c r="S2047" s="3">
        <v>46465</v>
      </c>
      <c r="T2047" s="1"/>
      <c r="U2047" s="1"/>
      <c r="V2047" s="1"/>
      <c r="W2047" s="1"/>
    </row>
    <row r="2048" spans="1:23" s="4" customFormat="1" ht="15" customHeight="1" x14ac:dyDescent="0.25">
      <c r="A2048" s="10">
        <v>867502727133</v>
      </c>
      <c r="B2048" s="1" t="s">
        <v>23</v>
      </c>
      <c r="C2048" s="1" t="s">
        <v>24</v>
      </c>
      <c r="D2048" s="20" t="s">
        <v>2023</v>
      </c>
      <c r="E2048" s="1" t="s">
        <v>5923</v>
      </c>
      <c r="F2048" s="2" t="s">
        <v>3946</v>
      </c>
      <c r="G2048" s="2" t="s">
        <v>11574</v>
      </c>
      <c r="H2048" s="1"/>
      <c r="I2048" s="6"/>
      <c r="J2048" s="6"/>
      <c r="K2048" s="6"/>
      <c r="L2048" s="6"/>
      <c r="M2048" s="1" t="s">
        <v>9761</v>
      </c>
      <c r="N2048" s="1" t="s">
        <v>9934</v>
      </c>
      <c r="O2048" s="1" t="s">
        <v>11071</v>
      </c>
      <c r="P2048" s="1" t="s">
        <v>9898</v>
      </c>
      <c r="Q2048" s="1" t="s">
        <v>7822</v>
      </c>
      <c r="R2048" s="3">
        <v>46461</v>
      </c>
      <c r="S2048" s="3">
        <v>46465</v>
      </c>
      <c r="T2048" s="1"/>
      <c r="U2048" s="1"/>
      <c r="V2048" s="1"/>
      <c r="W2048" s="1"/>
    </row>
    <row r="2049" spans="1:23" s="4" customFormat="1" ht="15" customHeight="1" x14ac:dyDescent="0.25">
      <c r="A2049" s="10">
        <v>18009442255</v>
      </c>
      <c r="B2049" s="1" t="s">
        <v>23</v>
      </c>
      <c r="C2049" s="1" t="s">
        <v>24</v>
      </c>
      <c r="D2049" s="20" t="s">
        <v>2037</v>
      </c>
      <c r="E2049" s="1" t="s">
        <v>5937</v>
      </c>
      <c r="F2049" s="2" t="s">
        <v>3959</v>
      </c>
      <c r="G2049" s="2" t="s">
        <v>11574</v>
      </c>
      <c r="H2049" s="1"/>
      <c r="I2049" s="6"/>
      <c r="J2049" s="6"/>
      <c r="K2049" s="6"/>
      <c r="L2049" s="6"/>
      <c r="M2049" s="1" t="s">
        <v>9774</v>
      </c>
      <c r="N2049" s="1" t="s">
        <v>11104</v>
      </c>
      <c r="O2049" s="1" t="s">
        <v>9933</v>
      </c>
      <c r="P2049" s="1" t="s">
        <v>9933</v>
      </c>
      <c r="Q2049" s="1" t="s">
        <v>7834</v>
      </c>
      <c r="R2049" s="3">
        <v>46461</v>
      </c>
      <c r="S2049" s="3">
        <v>46465</v>
      </c>
      <c r="T2049" s="1"/>
      <c r="U2049" s="1"/>
      <c r="V2049" s="1"/>
      <c r="W2049" s="1"/>
    </row>
    <row r="2050" spans="1:23" s="4" customFormat="1" ht="15" customHeight="1" x14ac:dyDescent="0.25">
      <c r="A2050" s="10">
        <v>8657689907706</v>
      </c>
      <c r="B2050" s="1" t="s">
        <v>23</v>
      </c>
      <c r="C2050" s="1" t="s">
        <v>24</v>
      </c>
      <c r="D2050" s="20" t="s">
        <v>2040</v>
      </c>
      <c r="E2050" s="1" t="s">
        <v>5940</v>
      </c>
      <c r="F2050" s="2" t="s">
        <v>3962</v>
      </c>
      <c r="G2050" s="2" t="s">
        <v>11574</v>
      </c>
      <c r="H2050" s="1"/>
      <c r="I2050" s="6"/>
      <c r="J2050" s="6"/>
      <c r="K2050" s="6"/>
      <c r="L2050" s="6"/>
      <c r="M2050" s="1" t="s">
        <v>11446</v>
      </c>
      <c r="N2050" s="1" t="s">
        <v>11355</v>
      </c>
      <c r="O2050" s="1" t="s">
        <v>11071</v>
      </c>
      <c r="P2050" s="1" t="s">
        <v>9898</v>
      </c>
      <c r="Q2050" s="1" t="s">
        <v>7837</v>
      </c>
      <c r="R2050" s="3">
        <v>46461</v>
      </c>
      <c r="S2050" s="3">
        <v>46465</v>
      </c>
      <c r="T2050" s="1"/>
      <c r="U2050" s="1"/>
      <c r="V2050" s="1"/>
      <c r="W2050" s="1"/>
    </row>
    <row r="2051" spans="1:23" s="4" customFormat="1" ht="15" customHeight="1" x14ac:dyDescent="0.25">
      <c r="A2051" s="10">
        <v>441530835598</v>
      </c>
      <c r="B2051" s="1" t="s">
        <v>23</v>
      </c>
      <c r="C2051" s="1" t="s">
        <v>24</v>
      </c>
      <c r="D2051" s="20" t="s">
        <v>888</v>
      </c>
      <c r="E2051" s="20" t="s">
        <v>11447</v>
      </c>
      <c r="F2051" s="2" t="s">
        <v>2966</v>
      </c>
      <c r="G2051" s="2" t="s">
        <v>11574</v>
      </c>
      <c r="H2051" s="1"/>
      <c r="I2051" s="6"/>
      <c r="J2051" s="6"/>
      <c r="K2051" s="6"/>
      <c r="L2051" s="6"/>
      <c r="M2051" s="1" t="s">
        <v>8718</v>
      </c>
      <c r="N2051" s="1" t="s">
        <v>11063</v>
      </c>
      <c r="O2051" s="1" t="s">
        <v>11063</v>
      </c>
      <c r="P2051" s="1" t="s">
        <v>11063</v>
      </c>
      <c r="Q2051" s="20" t="s">
        <v>11448</v>
      </c>
      <c r="R2051" s="3">
        <v>46461</v>
      </c>
      <c r="S2051" s="3">
        <v>46465</v>
      </c>
      <c r="T2051" s="1"/>
      <c r="U2051" s="1"/>
      <c r="V2051" s="1"/>
      <c r="W2051" s="1"/>
    </row>
    <row r="2052" spans="1:23" s="4" customFormat="1" ht="15" customHeight="1" x14ac:dyDescent="0.25">
      <c r="A2052" s="10">
        <v>9825266517</v>
      </c>
      <c r="B2052" s="1" t="s">
        <v>23</v>
      </c>
      <c r="C2052" s="1" t="s">
        <v>24</v>
      </c>
      <c r="D2052" s="20" t="s">
        <v>2059</v>
      </c>
      <c r="E2052" s="1" t="s">
        <v>5958</v>
      </c>
      <c r="F2052" s="2" t="s">
        <v>3980</v>
      </c>
      <c r="G2052" s="2" t="s">
        <v>11574</v>
      </c>
      <c r="H2052" s="1"/>
      <c r="I2052" s="6">
        <v>9825093804</v>
      </c>
      <c r="J2052" s="6"/>
      <c r="K2052" s="6"/>
      <c r="L2052" s="6"/>
      <c r="M2052" s="1" t="s">
        <v>9795</v>
      </c>
      <c r="N2052" s="1" t="s">
        <v>11036</v>
      </c>
      <c r="O2052" s="1" t="s">
        <v>11567</v>
      </c>
      <c r="P2052" s="1" t="s">
        <v>9890</v>
      </c>
      <c r="Q2052" s="1" t="s">
        <v>7855</v>
      </c>
      <c r="R2052" s="3">
        <v>46461</v>
      </c>
      <c r="S2052" s="3">
        <v>46465</v>
      </c>
      <c r="T2052" s="1"/>
      <c r="U2052" s="1"/>
      <c r="V2052" s="1"/>
      <c r="W2052" s="1"/>
    </row>
    <row r="2053" spans="1:23" s="4" customFormat="1" ht="15" customHeight="1" x14ac:dyDescent="0.25">
      <c r="A2053" s="10">
        <v>902126130967</v>
      </c>
      <c r="B2053" s="1" t="s">
        <v>23</v>
      </c>
      <c r="C2053" s="1" t="s">
        <v>24</v>
      </c>
      <c r="D2053" s="20" t="s">
        <v>2063</v>
      </c>
      <c r="E2053" s="1" t="s">
        <v>5961</v>
      </c>
      <c r="F2053" s="2" t="s">
        <v>3984</v>
      </c>
      <c r="G2053" s="2" t="s">
        <v>11574</v>
      </c>
      <c r="H2053" s="1"/>
      <c r="I2053" s="6"/>
      <c r="J2053" s="6"/>
      <c r="K2053" s="6"/>
      <c r="L2053" s="6"/>
      <c r="M2053" s="1" t="s">
        <v>11225</v>
      </c>
      <c r="N2053" s="1" t="s">
        <v>11075</v>
      </c>
      <c r="O2053" s="1" t="s">
        <v>11071</v>
      </c>
      <c r="P2053" s="1" t="s">
        <v>9931</v>
      </c>
      <c r="Q2053" s="1" t="s">
        <v>7859</v>
      </c>
      <c r="R2053" s="3">
        <v>46461</v>
      </c>
      <c r="S2053" s="3">
        <v>46465</v>
      </c>
      <c r="T2053" s="1"/>
      <c r="U2053" s="1"/>
      <c r="V2053" s="1"/>
      <c r="W2053" s="1"/>
    </row>
    <row r="2054" spans="1:23" s="4" customFormat="1" ht="15" customHeight="1" x14ac:dyDescent="0.25">
      <c r="A2054" s="10">
        <v>8657487298062</v>
      </c>
      <c r="B2054" s="1" t="s">
        <v>23</v>
      </c>
      <c r="C2054" s="1" t="s">
        <v>24</v>
      </c>
      <c r="D2054" s="20" t="s">
        <v>2066</v>
      </c>
      <c r="E2054" s="1" t="s">
        <v>5964</v>
      </c>
      <c r="F2054" s="2" t="s">
        <v>3985</v>
      </c>
      <c r="G2054" s="2" t="s">
        <v>11574</v>
      </c>
      <c r="H2054" s="1"/>
      <c r="I2054" s="6"/>
      <c r="J2054" s="6"/>
      <c r="K2054" s="6"/>
      <c r="L2054" s="6"/>
      <c r="M2054" s="1" t="s">
        <v>9800</v>
      </c>
      <c r="N2054" s="1" t="s">
        <v>10189</v>
      </c>
      <c r="O2054" s="1" t="s">
        <v>11071</v>
      </c>
      <c r="P2054" s="1" t="s">
        <v>9898</v>
      </c>
      <c r="Q2054" s="1" t="s">
        <v>7862</v>
      </c>
      <c r="R2054" s="3">
        <v>46461</v>
      </c>
      <c r="S2054" s="3">
        <v>46465</v>
      </c>
      <c r="T2054" s="1"/>
      <c r="U2054" s="1"/>
      <c r="V2054" s="1"/>
      <c r="W2054" s="1"/>
    </row>
    <row r="2055" spans="1:23" s="4" customFormat="1" ht="15" customHeight="1" x14ac:dyDescent="0.25">
      <c r="A2055" s="10" t="s">
        <v>11307</v>
      </c>
      <c r="B2055" s="1" t="s">
        <v>23</v>
      </c>
      <c r="C2055" s="1" t="s">
        <v>24</v>
      </c>
      <c r="D2055" s="20" t="s">
        <v>2088</v>
      </c>
      <c r="E2055" s="1" t="s">
        <v>5984</v>
      </c>
      <c r="F2055" s="2" t="s">
        <v>4005</v>
      </c>
      <c r="G2055" s="2" t="s">
        <v>11574</v>
      </c>
      <c r="H2055" s="1"/>
      <c r="I2055" s="6"/>
      <c r="J2055" s="6"/>
      <c r="K2055" s="6"/>
      <c r="L2055" s="6"/>
      <c r="M2055" s="1" t="s">
        <v>9821</v>
      </c>
      <c r="N2055" s="1" t="s">
        <v>10363</v>
      </c>
      <c r="O2055" s="1" t="s">
        <v>9889</v>
      </c>
      <c r="P2055" s="1" t="s">
        <v>9889</v>
      </c>
      <c r="Q2055" s="1" t="s">
        <v>7883</v>
      </c>
      <c r="R2055" s="3">
        <v>46461</v>
      </c>
      <c r="S2055" s="3">
        <v>46465</v>
      </c>
      <c r="T2055" s="1"/>
      <c r="U2055" s="1"/>
      <c r="V2055" s="1"/>
      <c r="W2055" s="1"/>
    </row>
    <row r="2056" spans="1:23" s="4" customFormat="1" ht="15" customHeight="1" x14ac:dyDescent="0.25">
      <c r="A2056" s="10">
        <v>8613917344584</v>
      </c>
      <c r="B2056" s="1" t="s">
        <v>23</v>
      </c>
      <c r="C2056" s="1" t="s">
        <v>24</v>
      </c>
      <c r="D2056" s="20" t="s">
        <v>2090</v>
      </c>
      <c r="E2056" s="1" t="s">
        <v>5986</v>
      </c>
      <c r="F2056" s="2" t="s">
        <v>4007</v>
      </c>
      <c r="G2056" s="2" t="s">
        <v>11574</v>
      </c>
      <c r="H2056" s="1"/>
      <c r="I2056" s="6"/>
      <c r="J2056" s="6"/>
      <c r="K2056" s="6"/>
      <c r="L2056" s="6"/>
      <c r="M2056" s="1" t="s">
        <v>11351</v>
      </c>
      <c r="N2056" s="1" t="s">
        <v>9898</v>
      </c>
      <c r="O2056" s="1" t="s">
        <v>11071</v>
      </c>
      <c r="P2056" s="1" t="s">
        <v>9898</v>
      </c>
      <c r="Q2056" s="1" t="s">
        <v>7885</v>
      </c>
      <c r="R2056" s="3">
        <v>46461</v>
      </c>
      <c r="S2056" s="3">
        <v>46465</v>
      </c>
      <c r="T2056" s="1"/>
      <c r="U2056" s="1"/>
      <c r="V2056" s="1"/>
      <c r="W2056" s="1"/>
    </row>
    <row r="2057" spans="1:23" s="4" customFormat="1" ht="15" customHeight="1" x14ac:dyDescent="0.25">
      <c r="A2057" s="10" t="s">
        <v>11307</v>
      </c>
      <c r="B2057" s="1" t="s">
        <v>23</v>
      </c>
      <c r="C2057" s="1" t="s">
        <v>24</v>
      </c>
      <c r="D2057" s="20" t="s">
        <v>2125</v>
      </c>
      <c r="E2057" s="1" t="s">
        <v>6021</v>
      </c>
      <c r="F2057" s="2" t="s">
        <v>4038</v>
      </c>
      <c r="G2057" s="2" t="s">
        <v>11574</v>
      </c>
      <c r="H2057" s="1"/>
      <c r="I2057" s="6"/>
      <c r="J2057" s="6"/>
      <c r="K2057" s="6"/>
      <c r="L2057" s="6"/>
      <c r="M2057" s="1" t="s">
        <v>9857</v>
      </c>
      <c r="N2057" s="1" t="s">
        <v>11044</v>
      </c>
      <c r="O2057" s="1" t="s">
        <v>11071</v>
      </c>
      <c r="P2057" s="1" t="s">
        <v>9898</v>
      </c>
      <c r="Q2057" s="1" t="s">
        <v>7920</v>
      </c>
      <c r="R2057" s="3">
        <v>46461</v>
      </c>
      <c r="S2057" s="3">
        <v>46465</v>
      </c>
      <c r="T2057" s="1"/>
      <c r="U2057" s="1"/>
      <c r="V2057" s="1"/>
      <c r="W2057" s="1"/>
    </row>
    <row r="2058" spans="1:23" s="4" customFormat="1" ht="15" customHeight="1" x14ac:dyDescent="0.25">
      <c r="A2058" s="10">
        <v>8657687491988</v>
      </c>
      <c r="B2058" s="1" t="s">
        <v>23</v>
      </c>
      <c r="C2058" s="1" t="s">
        <v>24</v>
      </c>
      <c r="D2058" s="20" t="s">
        <v>2134</v>
      </c>
      <c r="E2058" s="1" t="s">
        <v>6030</v>
      </c>
      <c r="F2058" s="2" t="s">
        <v>2627</v>
      </c>
      <c r="G2058" s="2" t="s">
        <v>11574</v>
      </c>
      <c r="H2058" s="1"/>
      <c r="I2058" s="6"/>
      <c r="J2058" s="6"/>
      <c r="K2058" s="6"/>
      <c r="L2058" s="6"/>
      <c r="M2058" s="1" t="s">
        <v>9866</v>
      </c>
      <c r="N2058" s="1" t="s">
        <v>11044</v>
      </c>
      <c r="O2058" s="1" t="s">
        <v>11071</v>
      </c>
      <c r="P2058" s="1" t="s">
        <v>9898</v>
      </c>
      <c r="Q2058" s="1" t="s">
        <v>7927</v>
      </c>
      <c r="R2058" s="3">
        <v>46461</v>
      </c>
      <c r="S2058" s="3">
        <v>46465</v>
      </c>
      <c r="T2058" s="1"/>
      <c r="U2058" s="1"/>
      <c r="V2058" s="1"/>
      <c r="W2058" s="1"/>
    </row>
    <row r="2059" spans="1:23" s="4" customFormat="1" ht="15" customHeight="1" x14ac:dyDescent="0.25">
      <c r="A2059" s="10" t="s">
        <v>11307</v>
      </c>
      <c r="B2059" s="1" t="s">
        <v>23</v>
      </c>
      <c r="C2059" s="1" t="s">
        <v>24</v>
      </c>
      <c r="D2059" s="20" t="s">
        <v>2139</v>
      </c>
      <c r="E2059" s="1" t="s">
        <v>6034</v>
      </c>
      <c r="F2059" s="2" t="s">
        <v>4050</v>
      </c>
      <c r="G2059" s="2" t="s">
        <v>11575</v>
      </c>
      <c r="H2059" s="1"/>
      <c r="I2059" s="6"/>
      <c r="J2059" s="6"/>
      <c r="K2059" s="6"/>
      <c r="L2059" s="6"/>
      <c r="M2059" s="1" t="s">
        <v>9871</v>
      </c>
      <c r="N2059" s="1" t="s">
        <v>11044</v>
      </c>
      <c r="O2059" s="1" t="s">
        <v>11071</v>
      </c>
      <c r="P2059" s="1" t="s">
        <v>9898</v>
      </c>
      <c r="Q2059" s="1" t="s">
        <v>7932</v>
      </c>
      <c r="R2059" s="3">
        <v>46461</v>
      </c>
      <c r="S2059" s="3">
        <v>46465</v>
      </c>
      <c r="T2059" s="1"/>
      <c r="U2059" s="1"/>
      <c r="V2059" s="1"/>
      <c r="W2059" s="1"/>
    </row>
    <row r="2060" spans="1:23" s="4" customFormat="1" ht="15" customHeight="1" x14ac:dyDescent="0.25">
      <c r="A2060" s="10">
        <v>39040232674</v>
      </c>
      <c r="B2060" s="1" t="s">
        <v>23</v>
      </c>
      <c r="C2060" s="1" t="s">
        <v>24</v>
      </c>
      <c r="D2060" s="20" t="s">
        <v>2152</v>
      </c>
      <c r="E2060" s="1" t="s">
        <v>6047</v>
      </c>
      <c r="F2060" s="2" t="s">
        <v>4062</v>
      </c>
      <c r="G2060" s="2" t="s">
        <v>11574</v>
      </c>
      <c r="H2060" s="1"/>
      <c r="I2060" s="6"/>
      <c r="J2060" s="6"/>
      <c r="K2060" s="6"/>
      <c r="L2060" s="6"/>
      <c r="M2060" s="1" t="s">
        <v>9884</v>
      </c>
      <c r="N2060" s="1" t="s">
        <v>10278</v>
      </c>
      <c r="O2060" s="1" t="s">
        <v>11569</v>
      </c>
      <c r="P2060" s="1" t="s">
        <v>9421</v>
      </c>
      <c r="Q2060" s="20" t="s">
        <v>11449</v>
      </c>
      <c r="R2060" s="3">
        <v>46461</v>
      </c>
      <c r="S2060" s="3">
        <v>46465</v>
      </c>
      <c r="T2060" s="1"/>
      <c r="U2060" s="1"/>
      <c r="V2060" s="1"/>
      <c r="W2060" s="1"/>
    </row>
    <row r="2061" spans="1:23" s="4" customFormat="1" ht="15" customHeight="1" x14ac:dyDescent="0.25">
      <c r="A2061" s="10">
        <v>390300979701</v>
      </c>
      <c r="B2061" s="1" t="s">
        <v>23</v>
      </c>
      <c r="C2061" s="1" t="s">
        <v>24</v>
      </c>
      <c r="D2061" s="20" t="s">
        <v>2155</v>
      </c>
      <c r="E2061" s="1" t="s">
        <v>6050</v>
      </c>
      <c r="F2061" s="2" t="s">
        <v>2188</v>
      </c>
      <c r="G2061" s="2" t="s">
        <v>11574</v>
      </c>
      <c r="H2061" s="1"/>
      <c r="I2061" s="6"/>
      <c r="J2061" s="6"/>
      <c r="K2061" s="6"/>
      <c r="L2061" s="6"/>
      <c r="M2061" s="1" t="s">
        <v>9887</v>
      </c>
      <c r="N2061" s="1" t="s">
        <v>10438</v>
      </c>
      <c r="O2061" s="1" t="s">
        <v>11569</v>
      </c>
      <c r="P2061" s="1" t="s">
        <v>9421</v>
      </c>
      <c r="Q2061" s="20" t="s">
        <v>11450</v>
      </c>
      <c r="R2061" s="3">
        <v>46461</v>
      </c>
      <c r="S2061" s="3">
        <v>46465</v>
      </c>
      <c r="T2061" s="1"/>
      <c r="U2061" s="1"/>
      <c r="V2061" s="1"/>
      <c r="W2061" s="1"/>
    </row>
    <row r="2062" spans="1:23" s="4" customFormat="1" ht="15" customHeight="1" x14ac:dyDescent="0.25">
      <c r="A2062" s="10" t="s">
        <v>11307</v>
      </c>
      <c r="B2062" s="1" t="s">
        <v>23</v>
      </c>
      <c r="C2062" s="1" t="s">
        <v>24</v>
      </c>
      <c r="D2062" s="20" t="s">
        <v>29</v>
      </c>
      <c r="E2062" s="1"/>
      <c r="F2062" s="2" t="s">
        <v>2161</v>
      </c>
      <c r="G2062" s="2" t="s">
        <v>11574</v>
      </c>
      <c r="H2062" s="1"/>
      <c r="I2062" s="6"/>
      <c r="J2062" s="6"/>
      <c r="K2062" s="6"/>
      <c r="L2062" s="6"/>
      <c r="M2062" s="1" t="s">
        <v>7951</v>
      </c>
      <c r="N2062" s="1" t="s">
        <v>9939</v>
      </c>
      <c r="O2062" s="1" t="s">
        <v>11569</v>
      </c>
      <c r="P2062" s="1" t="s">
        <v>9421</v>
      </c>
      <c r="Q2062" s="1" t="s">
        <v>6056</v>
      </c>
      <c r="R2062" s="3">
        <v>46461</v>
      </c>
      <c r="S2062" s="3">
        <v>46465</v>
      </c>
      <c r="T2062" s="1"/>
      <c r="U2062" s="1"/>
      <c r="V2062" s="1"/>
      <c r="W2062" s="1"/>
    </row>
    <row r="2063" spans="1:23" s="4" customFormat="1" ht="15" customHeight="1" x14ac:dyDescent="0.25">
      <c r="A2063" s="10">
        <v>48505502515</v>
      </c>
      <c r="B2063" s="1" t="s">
        <v>23</v>
      </c>
      <c r="C2063" s="1" t="s">
        <v>24</v>
      </c>
      <c r="D2063" s="20" t="s">
        <v>60</v>
      </c>
      <c r="E2063" s="20" t="s">
        <v>11470</v>
      </c>
      <c r="F2063" s="2" t="s">
        <v>2191</v>
      </c>
      <c r="G2063" s="2" t="s">
        <v>11574</v>
      </c>
      <c r="H2063" s="1"/>
      <c r="I2063" s="6"/>
      <c r="J2063" s="6"/>
      <c r="K2063" s="6"/>
      <c r="L2063" s="6"/>
      <c r="M2063" s="1" t="s">
        <v>7981</v>
      </c>
      <c r="N2063" s="1" t="s">
        <v>10333</v>
      </c>
      <c r="O2063" s="1" t="s">
        <v>11572</v>
      </c>
      <c r="P2063" s="1" t="s">
        <v>9897</v>
      </c>
      <c r="Q2063" s="20" t="s">
        <v>11471</v>
      </c>
      <c r="R2063" s="3">
        <v>46461</v>
      </c>
      <c r="S2063" s="3">
        <v>46465</v>
      </c>
      <c r="T2063" s="1"/>
      <c r="U2063" s="1"/>
      <c r="V2063" s="1"/>
      <c r="W2063" s="1"/>
    </row>
    <row r="2064" spans="1:23" s="4" customFormat="1" ht="15" customHeight="1" x14ac:dyDescent="0.25">
      <c r="A2064" s="10">
        <v>48297463380</v>
      </c>
      <c r="B2064" s="1" t="s">
        <v>23</v>
      </c>
      <c r="C2064" s="1" t="s">
        <v>24</v>
      </c>
      <c r="D2064" s="20" t="s">
        <v>63</v>
      </c>
      <c r="E2064" s="20" t="s">
        <v>11472</v>
      </c>
      <c r="F2064" s="2" t="s">
        <v>2194</v>
      </c>
      <c r="G2064" s="2" t="s">
        <v>11574</v>
      </c>
      <c r="H2064" s="1"/>
      <c r="I2064" s="6"/>
      <c r="J2064" s="6"/>
      <c r="K2064" s="6"/>
      <c r="L2064" s="6"/>
      <c r="M2064" s="1" t="s">
        <v>7983</v>
      </c>
      <c r="N2064" s="1" t="s">
        <v>10335</v>
      </c>
      <c r="O2064" s="1" t="s">
        <v>11572</v>
      </c>
      <c r="P2064" s="1" t="s">
        <v>9897</v>
      </c>
      <c r="Q2064" s="20" t="s">
        <v>11473</v>
      </c>
      <c r="R2064" s="3">
        <v>46461</v>
      </c>
      <c r="S2064" s="3">
        <v>46465</v>
      </c>
      <c r="T2064" s="1"/>
      <c r="U2064" s="1"/>
      <c r="V2064" s="1"/>
      <c r="W2064" s="1"/>
    </row>
    <row r="2065" spans="1:23" s="4" customFormat="1" ht="15" customHeight="1" x14ac:dyDescent="0.25">
      <c r="A2065" s="10">
        <v>97236874963</v>
      </c>
      <c r="B2065" s="1" t="s">
        <v>23</v>
      </c>
      <c r="C2065" s="1" t="s">
        <v>24</v>
      </c>
      <c r="D2065" s="20" t="s">
        <v>71</v>
      </c>
      <c r="E2065" s="1"/>
      <c r="F2065" s="2" t="s">
        <v>2202</v>
      </c>
      <c r="G2065" s="2" t="s">
        <v>11574</v>
      </c>
      <c r="H2065" s="1"/>
      <c r="I2065" s="6"/>
      <c r="J2065" s="6"/>
      <c r="K2065" s="6"/>
      <c r="L2065" s="6"/>
      <c r="M2065" s="1" t="s">
        <v>7991</v>
      </c>
      <c r="N2065" s="1" t="s">
        <v>9948</v>
      </c>
      <c r="O2065" s="1" t="s">
        <v>11071</v>
      </c>
      <c r="P2065" s="1" t="s">
        <v>9899</v>
      </c>
      <c r="Q2065" s="1"/>
      <c r="R2065" s="3">
        <v>46461</v>
      </c>
      <c r="S2065" s="3">
        <v>46465</v>
      </c>
      <c r="T2065" s="1"/>
      <c r="U2065" s="1"/>
      <c r="V2065" s="1"/>
      <c r="W2065" s="1"/>
    </row>
    <row r="2066" spans="1:23" s="4" customFormat="1" ht="15" customHeight="1" x14ac:dyDescent="0.25">
      <c r="A2066" s="10">
        <v>902165149360</v>
      </c>
      <c r="B2066" s="1" t="s">
        <v>23</v>
      </c>
      <c r="C2066" s="1" t="s">
        <v>24</v>
      </c>
      <c r="D2066" s="20" t="s">
        <v>85</v>
      </c>
      <c r="E2066" s="20" t="s">
        <v>11474</v>
      </c>
      <c r="F2066" s="2" t="s">
        <v>2215</v>
      </c>
      <c r="G2066" s="2" t="s">
        <v>11574</v>
      </c>
      <c r="H2066" s="1"/>
      <c r="I2066" s="6"/>
      <c r="J2066" s="6"/>
      <c r="K2066" s="6"/>
      <c r="L2066" s="6"/>
      <c r="M2066" s="1" t="s">
        <v>8002</v>
      </c>
      <c r="N2066" s="1" t="s">
        <v>11075</v>
      </c>
      <c r="O2066" s="1" t="s">
        <v>11071</v>
      </c>
      <c r="P2066" s="1" t="s">
        <v>9931</v>
      </c>
      <c r="Q2066" s="1"/>
      <c r="R2066" s="3">
        <v>46461</v>
      </c>
      <c r="S2066" s="3">
        <v>46465</v>
      </c>
      <c r="T2066" s="1"/>
      <c r="U2066" s="1"/>
      <c r="V2066" s="1"/>
      <c r="W2066" s="1"/>
    </row>
    <row r="2067" spans="1:23" s="4" customFormat="1" ht="15" customHeight="1" x14ac:dyDescent="0.25">
      <c r="A2067" s="10">
        <v>902126980225</v>
      </c>
      <c r="B2067" s="1" t="s">
        <v>23</v>
      </c>
      <c r="C2067" s="1" t="s">
        <v>24</v>
      </c>
      <c r="D2067" s="20" t="s">
        <v>88</v>
      </c>
      <c r="E2067" s="20" t="s">
        <v>11475</v>
      </c>
      <c r="F2067" s="2" t="s">
        <v>2218</v>
      </c>
      <c r="G2067" s="2" t="s">
        <v>11574</v>
      </c>
      <c r="H2067" s="1"/>
      <c r="I2067" s="6"/>
      <c r="J2067" s="6"/>
      <c r="K2067" s="6"/>
      <c r="L2067" s="6"/>
      <c r="M2067" s="1" t="s">
        <v>11108</v>
      </c>
      <c r="N2067" s="1" t="s">
        <v>11075</v>
      </c>
      <c r="O2067" s="1" t="s">
        <v>11071</v>
      </c>
      <c r="P2067" s="1" t="s">
        <v>9931</v>
      </c>
      <c r="Q2067" s="20" t="s">
        <v>11476</v>
      </c>
      <c r="R2067" s="3">
        <v>46461</v>
      </c>
      <c r="S2067" s="3">
        <v>46465</v>
      </c>
      <c r="T2067" s="1"/>
      <c r="U2067" s="1"/>
      <c r="V2067" s="1"/>
      <c r="W2067" s="1"/>
    </row>
    <row r="2068" spans="1:23" s="4" customFormat="1" ht="15" customHeight="1" x14ac:dyDescent="0.25">
      <c r="A2068" s="10">
        <v>41443066111</v>
      </c>
      <c r="B2068" s="1" t="s">
        <v>23</v>
      </c>
      <c r="C2068" s="1" t="s">
        <v>24</v>
      </c>
      <c r="D2068" s="20" t="s">
        <v>107</v>
      </c>
      <c r="E2068" s="20" t="s">
        <v>11477</v>
      </c>
      <c r="F2068" s="2" t="s">
        <v>2237</v>
      </c>
      <c r="G2068" s="2" t="s">
        <v>11574</v>
      </c>
      <c r="H2068" s="1"/>
      <c r="I2068" s="6"/>
      <c r="J2068" s="6"/>
      <c r="K2068" s="6"/>
      <c r="L2068" s="6"/>
      <c r="M2068" s="1" t="s">
        <v>8022</v>
      </c>
      <c r="N2068" s="1" t="s">
        <v>10357</v>
      </c>
      <c r="O2068" s="1" t="s">
        <v>11568</v>
      </c>
      <c r="P2068" s="1" t="s">
        <v>9904</v>
      </c>
      <c r="Q2068" s="20" t="s">
        <v>11478</v>
      </c>
      <c r="R2068" s="3">
        <v>46461</v>
      </c>
      <c r="S2068" s="3">
        <v>46465</v>
      </c>
      <c r="T2068" s="1"/>
      <c r="U2068" s="1"/>
      <c r="V2068" s="1"/>
      <c r="W2068" s="1"/>
    </row>
    <row r="2069" spans="1:23" s="4" customFormat="1" ht="15" customHeight="1" x14ac:dyDescent="0.25">
      <c r="A2069" s="10" t="s">
        <v>11307</v>
      </c>
      <c r="B2069" s="1" t="s">
        <v>23</v>
      </c>
      <c r="C2069" s="1" t="s">
        <v>24</v>
      </c>
      <c r="D2069" s="20" t="s">
        <v>111</v>
      </c>
      <c r="E2069" s="20" t="s">
        <v>11479</v>
      </c>
      <c r="F2069" s="2" t="s">
        <v>2241</v>
      </c>
      <c r="G2069" s="2" t="s">
        <v>11574</v>
      </c>
      <c r="H2069" s="1"/>
      <c r="I2069" s="6"/>
      <c r="J2069" s="6"/>
      <c r="K2069" s="6"/>
      <c r="L2069" s="6"/>
      <c r="M2069" s="1" t="s">
        <v>8026</v>
      </c>
      <c r="N2069" s="1" t="s">
        <v>10359</v>
      </c>
      <c r="O2069" s="1" t="s">
        <v>9889</v>
      </c>
      <c r="P2069" s="1" t="s">
        <v>9889</v>
      </c>
      <c r="Q2069" s="1"/>
      <c r="R2069" s="3">
        <v>46461</v>
      </c>
      <c r="S2069" s="3">
        <v>46465</v>
      </c>
      <c r="T2069" s="1"/>
      <c r="U2069" s="1"/>
      <c r="V2069" s="1"/>
      <c r="W2069" s="1"/>
    </row>
    <row r="2070" spans="1:23" s="4" customFormat="1" ht="15" customHeight="1" x14ac:dyDescent="0.25">
      <c r="A2070" s="10">
        <v>3726148002</v>
      </c>
      <c r="B2070" s="1" t="s">
        <v>23</v>
      </c>
      <c r="C2070" s="1" t="s">
        <v>24</v>
      </c>
      <c r="D2070" s="20" t="s">
        <v>120</v>
      </c>
      <c r="E2070" s="20" t="s">
        <v>11480</v>
      </c>
      <c r="F2070" s="2" t="s">
        <v>2250</v>
      </c>
      <c r="G2070" s="2" t="s">
        <v>11574</v>
      </c>
      <c r="H2070" s="1"/>
      <c r="I2070" s="6"/>
      <c r="J2070" s="6"/>
      <c r="K2070" s="6"/>
      <c r="L2070" s="6"/>
      <c r="M2070" s="1" t="s">
        <v>8034</v>
      </c>
      <c r="N2070" s="1" t="s">
        <v>10362</v>
      </c>
      <c r="O2070" s="1" t="s">
        <v>11071</v>
      </c>
      <c r="P2070" s="1" t="s">
        <v>9901</v>
      </c>
      <c r="Q2070" s="20" t="s">
        <v>11481</v>
      </c>
      <c r="R2070" s="3">
        <v>46461</v>
      </c>
      <c r="S2070" s="3">
        <v>46465</v>
      </c>
      <c r="T2070" s="1"/>
      <c r="U2070" s="1"/>
      <c r="V2070" s="1"/>
      <c r="W2070" s="1"/>
    </row>
    <row r="2071" spans="1:23" s="4" customFormat="1" ht="15" customHeight="1" x14ac:dyDescent="0.25">
      <c r="A2071" s="10" t="s">
        <v>11307</v>
      </c>
      <c r="B2071" s="1" t="s">
        <v>23</v>
      </c>
      <c r="C2071" s="1" t="s">
        <v>24</v>
      </c>
      <c r="D2071" s="20" t="s">
        <v>141</v>
      </c>
      <c r="E2071" s="1"/>
      <c r="F2071" s="2" t="s">
        <v>2271</v>
      </c>
      <c r="G2071" s="2" t="s">
        <v>11574</v>
      </c>
      <c r="H2071" s="1"/>
      <c r="I2071" s="6"/>
      <c r="J2071" s="6"/>
      <c r="K2071" s="6"/>
      <c r="L2071" s="6"/>
      <c r="M2071" s="1" t="s">
        <v>8053</v>
      </c>
      <c r="N2071" s="1" t="s">
        <v>11044</v>
      </c>
      <c r="O2071" s="1" t="s">
        <v>11071</v>
      </c>
      <c r="P2071" s="1" t="s">
        <v>9898</v>
      </c>
      <c r="Q2071" s="1"/>
      <c r="R2071" s="3">
        <v>46461</v>
      </c>
      <c r="S2071" s="3">
        <v>46465</v>
      </c>
      <c r="T2071" s="1"/>
      <c r="U2071" s="1"/>
      <c r="V2071" s="1"/>
      <c r="W2071" s="1"/>
    </row>
    <row r="2072" spans="1:23" s="4" customFormat="1" ht="15" customHeight="1" x14ac:dyDescent="0.25">
      <c r="A2072" s="10">
        <v>39035813182</v>
      </c>
      <c r="B2072" s="1" t="s">
        <v>23</v>
      </c>
      <c r="C2072" s="1" t="s">
        <v>24</v>
      </c>
      <c r="D2072" s="20" t="s">
        <v>146</v>
      </c>
      <c r="E2072" s="20" t="s">
        <v>11482</v>
      </c>
      <c r="F2072" s="2" t="s">
        <v>2276</v>
      </c>
      <c r="G2072" s="2" t="s">
        <v>11574</v>
      </c>
      <c r="H2072" s="1"/>
      <c r="I2072" s="6"/>
      <c r="J2072" s="6"/>
      <c r="K2072" s="6"/>
      <c r="L2072" s="6"/>
      <c r="M2072" s="1" t="s">
        <v>8056</v>
      </c>
      <c r="N2072" s="1" t="s">
        <v>9960</v>
      </c>
      <c r="O2072" s="1" t="s">
        <v>11569</v>
      </c>
      <c r="P2072" s="1" t="s">
        <v>9421</v>
      </c>
      <c r="Q2072" s="20" t="s">
        <v>11483</v>
      </c>
      <c r="R2072" s="3">
        <v>46461</v>
      </c>
      <c r="S2072" s="3">
        <v>46465</v>
      </c>
      <c r="T2072" s="1"/>
      <c r="U2072" s="1"/>
      <c r="V2072" s="1"/>
      <c r="W2072" s="1"/>
    </row>
    <row r="2073" spans="1:23" s="4" customFormat="1" ht="15" customHeight="1" x14ac:dyDescent="0.25">
      <c r="A2073" s="10">
        <v>39035930254</v>
      </c>
      <c r="B2073" s="1" t="s">
        <v>23</v>
      </c>
      <c r="C2073" s="1" t="s">
        <v>24</v>
      </c>
      <c r="D2073" s="20" t="s">
        <v>149</v>
      </c>
      <c r="E2073" s="20" t="s">
        <v>11484</v>
      </c>
      <c r="F2073" s="2" t="s">
        <v>2279</v>
      </c>
      <c r="G2073" s="2" t="s">
        <v>11574</v>
      </c>
      <c r="H2073" s="1"/>
      <c r="I2073" s="6"/>
      <c r="J2073" s="6"/>
      <c r="K2073" s="6"/>
      <c r="L2073" s="6"/>
      <c r="M2073" s="1" t="s">
        <v>8059</v>
      </c>
      <c r="N2073" s="1" t="s">
        <v>9962</v>
      </c>
      <c r="O2073" s="1" t="s">
        <v>11569</v>
      </c>
      <c r="P2073" s="1" t="s">
        <v>9421</v>
      </c>
      <c r="Q2073" s="20" t="s">
        <v>11485</v>
      </c>
      <c r="R2073" s="3">
        <v>46461</v>
      </c>
      <c r="S2073" s="3">
        <v>46465</v>
      </c>
      <c r="T2073" s="1"/>
      <c r="U2073" s="1"/>
      <c r="V2073" s="1"/>
      <c r="W2073" s="1"/>
    </row>
    <row r="2074" spans="1:23" s="4" customFormat="1" ht="15" customHeight="1" x14ac:dyDescent="0.25">
      <c r="A2074" s="10">
        <v>902627514762</v>
      </c>
      <c r="B2074" s="1" t="s">
        <v>23</v>
      </c>
      <c r="C2074" s="1" t="s">
        <v>24</v>
      </c>
      <c r="D2074" s="20" t="s">
        <v>154</v>
      </c>
      <c r="E2074" s="20" t="s">
        <v>11486</v>
      </c>
      <c r="F2074" s="2" t="s">
        <v>2284</v>
      </c>
      <c r="G2074" s="2" t="s">
        <v>11574</v>
      </c>
      <c r="H2074" s="1"/>
      <c r="I2074" s="6">
        <v>902627514761</v>
      </c>
      <c r="J2074" s="6"/>
      <c r="K2074" s="6"/>
      <c r="L2074" s="6"/>
      <c r="M2074" s="1" t="s">
        <v>11114</v>
      </c>
      <c r="N2074" s="1" t="s">
        <v>11078</v>
      </c>
      <c r="O2074" s="1" t="s">
        <v>11071</v>
      </c>
      <c r="P2074" s="1" t="s">
        <v>9931</v>
      </c>
      <c r="Q2074" s="20" t="s">
        <v>11489</v>
      </c>
      <c r="R2074" s="3">
        <v>46461</v>
      </c>
      <c r="S2074" s="3">
        <v>46465</v>
      </c>
      <c r="T2074" s="1"/>
      <c r="U2074" s="1"/>
      <c r="V2074" s="1"/>
      <c r="W2074" s="1"/>
    </row>
    <row r="2075" spans="1:23" s="4" customFormat="1" ht="15" customHeight="1" x14ac:dyDescent="0.25">
      <c r="A2075" s="10" t="s">
        <v>11307</v>
      </c>
      <c r="B2075" s="1" t="s">
        <v>23</v>
      </c>
      <c r="C2075" s="1" t="s">
        <v>24</v>
      </c>
      <c r="D2075" s="20" t="s">
        <v>175</v>
      </c>
      <c r="E2075" s="20" t="s">
        <v>11487</v>
      </c>
      <c r="F2075" s="2" t="s">
        <v>2302</v>
      </c>
      <c r="G2075" s="2" t="s">
        <v>11574</v>
      </c>
      <c r="H2075" s="1"/>
      <c r="I2075" s="6"/>
      <c r="J2075" s="6"/>
      <c r="K2075" s="6"/>
      <c r="L2075" s="6"/>
      <c r="M2075" s="1" t="s">
        <v>8082</v>
      </c>
      <c r="N2075" s="1" t="s">
        <v>10388</v>
      </c>
      <c r="O2075" s="1" t="s">
        <v>9889</v>
      </c>
      <c r="P2075" s="1" t="s">
        <v>9889</v>
      </c>
      <c r="Q2075" s="20" t="s">
        <v>11488</v>
      </c>
      <c r="R2075" s="3">
        <v>46461</v>
      </c>
      <c r="S2075" s="3">
        <v>46465</v>
      </c>
      <c r="T2075" s="1"/>
      <c r="U2075" s="1"/>
      <c r="V2075" s="1"/>
      <c r="W2075" s="1"/>
    </row>
    <row r="2076" spans="1:23" s="4" customFormat="1" ht="15" customHeight="1" x14ac:dyDescent="0.25">
      <c r="A2076" s="10">
        <v>49210398080</v>
      </c>
      <c r="B2076" s="1" t="s">
        <v>23</v>
      </c>
      <c r="C2076" s="1" t="s">
        <v>24</v>
      </c>
      <c r="D2076" s="20" t="s">
        <v>260</v>
      </c>
      <c r="E2076" s="20" t="s">
        <v>11492</v>
      </c>
      <c r="F2076" s="2" t="s">
        <v>2382</v>
      </c>
      <c r="G2076" s="2" t="s">
        <v>11574</v>
      </c>
      <c r="H2076" s="1"/>
      <c r="I2076" s="6"/>
      <c r="J2076" s="6"/>
      <c r="K2076" s="6"/>
      <c r="L2076" s="6"/>
      <c r="M2076" s="1" t="s">
        <v>8158</v>
      </c>
      <c r="N2076" s="1" t="s">
        <v>10421</v>
      </c>
      <c r="O2076" s="1" t="s">
        <v>9889</v>
      </c>
      <c r="P2076" s="1" t="s">
        <v>9889</v>
      </c>
      <c r="Q2076" s="20" t="s">
        <v>11491</v>
      </c>
      <c r="R2076" s="3">
        <v>46461</v>
      </c>
      <c r="S2076" s="3">
        <v>46465</v>
      </c>
      <c r="T2076" s="1"/>
      <c r="U2076" s="1"/>
      <c r="V2076" s="1"/>
      <c r="W2076" s="1"/>
    </row>
    <row r="2077" spans="1:23" s="4" customFormat="1" ht="15" customHeight="1" x14ac:dyDescent="0.25">
      <c r="A2077" s="10">
        <v>381606885580</v>
      </c>
      <c r="B2077" s="1" t="s">
        <v>23</v>
      </c>
      <c r="C2077" s="1" t="s">
        <v>24</v>
      </c>
      <c r="D2077" s="20" t="s">
        <v>354</v>
      </c>
      <c r="E2077" s="20" t="s">
        <v>11490</v>
      </c>
      <c r="F2077" s="2" t="s">
        <v>2473</v>
      </c>
      <c r="G2077" s="2" t="s">
        <v>11574</v>
      </c>
      <c r="H2077" s="1"/>
      <c r="I2077" s="6">
        <v>381606885587</v>
      </c>
      <c r="J2077" s="6"/>
      <c r="K2077" s="6"/>
      <c r="L2077" s="6"/>
      <c r="M2077" s="1" t="s">
        <v>8241</v>
      </c>
      <c r="N2077" s="1" t="s">
        <v>10453</v>
      </c>
      <c r="O2077" s="1" t="s">
        <v>11071</v>
      </c>
      <c r="P2077" s="1" t="s">
        <v>9913</v>
      </c>
      <c r="Q2077" s="20" t="s">
        <v>11493</v>
      </c>
      <c r="R2077" s="3">
        <v>46461</v>
      </c>
      <c r="S2077" s="3">
        <v>46465</v>
      </c>
      <c r="T2077" s="1"/>
      <c r="U2077" s="1"/>
      <c r="V2077" s="1"/>
      <c r="W2077" s="1"/>
    </row>
    <row r="2078" spans="1:23" s="4" customFormat="1" ht="15" customHeight="1" x14ac:dyDescent="0.25">
      <c r="A2078" s="10">
        <v>3223765129</v>
      </c>
      <c r="B2078" s="1" t="s">
        <v>23</v>
      </c>
      <c r="C2078" s="1" t="s">
        <v>24</v>
      </c>
      <c r="D2078" s="20" t="s">
        <v>413</v>
      </c>
      <c r="E2078" s="20" t="s">
        <v>11494</v>
      </c>
      <c r="F2078" s="2" t="s">
        <v>2531</v>
      </c>
      <c r="G2078" s="2" t="s">
        <v>11574</v>
      </c>
      <c r="H2078" s="1"/>
      <c r="I2078" s="6"/>
      <c r="J2078" s="6"/>
      <c r="K2078" s="6"/>
      <c r="L2078" s="6"/>
      <c r="M2078" s="1" t="s">
        <v>8295</v>
      </c>
      <c r="N2078" s="1" t="s">
        <v>10477</v>
      </c>
      <c r="O2078" s="1" t="s">
        <v>11568</v>
      </c>
      <c r="P2078" s="1" t="s">
        <v>9902</v>
      </c>
      <c r="Q2078" s="20" t="s">
        <v>11495</v>
      </c>
      <c r="R2078" s="3">
        <v>46461</v>
      </c>
      <c r="S2078" s="3">
        <v>46465</v>
      </c>
      <c r="T2078" s="1"/>
      <c r="U2078" s="1"/>
      <c r="V2078" s="1"/>
      <c r="W2078" s="1"/>
    </row>
    <row r="2079" spans="1:23" s="4" customFormat="1" ht="15" customHeight="1" x14ac:dyDescent="0.25">
      <c r="A2079" s="10">
        <v>390171687816</v>
      </c>
      <c r="B2079" s="1" t="s">
        <v>23</v>
      </c>
      <c r="C2079" s="1" t="s">
        <v>24</v>
      </c>
      <c r="D2079" s="20" t="s">
        <v>439</v>
      </c>
      <c r="E2079" s="20" t="s">
        <v>11496</v>
      </c>
      <c r="F2079" s="2" t="s">
        <v>2556</v>
      </c>
      <c r="G2079" s="2" t="s">
        <v>11574</v>
      </c>
      <c r="H2079" s="1"/>
      <c r="I2079" s="6"/>
      <c r="J2079" s="6"/>
      <c r="K2079" s="6"/>
      <c r="L2079" s="6"/>
      <c r="M2079" s="1" t="s">
        <v>8319</v>
      </c>
      <c r="N2079" s="1" t="s">
        <v>10034</v>
      </c>
      <c r="O2079" s="1" t="s">
        <v>11569</v>
      </c>
      <c r="P2079" s="1" t="s">
        <v>9421</v>
      </c>
      <c r="Q2079" s="20" t="s">
        <v>11497</v>
      </c>
      <c r="R2079" s="3">
        <v>46461</v>
      </c>
      <c r="S2079" s="3">
        <v>46465</v>
      </c>
      <c r="T2079" s="1"/>
      <c r="U2079" s="1"/>
      <c r="V2079" s="1"/>
      <c r="W2079" s="1"/>
    </row>
    <row r="2080" spans="1:23" s="4" customFormat="1" ht="15" customHeight="1" x14ac:dyDescent="0.25">
      <c r="A2080" s="10">
        <v>902362362049</v>
      </c>
      <c r="B2080" s="1" t="s">
        <v>23</v>
      </c>
      <c r="C2080" s="1" t="s">
        <v>24</v>
      </c>
      <c r="D2080" s="20" t="s">
        <v>457</v>
      </c>
      <c r="E2080" s="20" t="s">
        <v>11498</v>
      </c>
      <c r="F2080" s="2" t="s">
        <v>2573</v>
      </c>
      <c r="G2080" s="2" t="s">
        <v>11574</v>
      </c>
      <c r="H2080" s="1"/>
      <c r="I2080" s="6"/>
      <c r="J2080" s="6"/>
      <c r="K2080" s="6"/>
      <c r="L2080" s="6"/>
      <c r="M2080" s="1" t="s">
        <v>11129</v>
      </c>
      <c r="N2080" s="1" t="s">
        <v>11085</v>
      </c>
      <c r="O2080" s="1" t="s">
        <v>11071</v>
      </c>
      <c r="P2080" s="1" t="s">
        <v>9931</v>
      </c>
      <c r="Q2080" s="1"/>
      <c r="R2080" s="3">
        <v>46461</v>
      </c>
      <c r="S2080" s="3">
        <v>46465</v>
      </c>
      <c r="T2080" s="1"/>
      <c r="U2080" s="1"/>
      <c r="V2080" s="1"/>
      <c r="W2080" s="1"/>
    </row>
    <row r="2081" spans="1:23" s="4" customFormat="1" ht="15" customHeight="1" x14ac:dyDescent="0.25">
      <c r="A2081" s="10">
        <v>3907172041</v>
      </c>
      <c r="B2081" s="1" t="s">
        <v>23</v>
      </c>
      <c r="C2081" s="1" t="s">
        <v>24</v>
      </c>
      <c r="D2081" s="20" t="s">
        <v>490</v>
      </c>
      <c r="E2081" s="20" t="s">
        <v>11499</v>
      </c>
      <c r="F2081" s="2" t="s">
        <v>2605</v>
      </c>
      <c r="G2081" s="2" t="s">
        <v>11574</v>
      </c>
      <c r="H2081" s="1"/>
      <c r="I2081" s="6"/>
      <c r="J2081" s="6"/>
      <c r="K2081" s="6"/>
      <c r="L2081" s="6"/>
      <c r="M2081" s="1" t="s">
        <v>8360</v>
      </c>
      <c r="N2081" s="1" t="s">
        <v>10040</v>
      </c>
      <c r="O2081" s="1" t="s">
        <v>11569</v>
      </c>
      <c r="P2081" s="1" t="s">
        <v>9421</v>
      </c>
      <c r="Q2081" s="20" t="s">
        <v>11500</v>
      </c>
      <c r="R2081" s="3">
        <v>46461</v>
      </c>
      <c r="S2081" s="3">
        <v>46465</v>
      </c>
      <c r="T2081" s="1"/>
      <c r="U2081" s="1"/>
      <c r="V2081" s="1"/>
      <c r="W2081" s="1"/>
    </row>
    <row r="2082" spans="1:23" s="4" customFormat="1" ht="15" customHeight="1" x14ac:dyDescent="0.25">
      <c r="A2082" s="10" t="s">
        <v>11307</v>
      </c>
      <c r="B2082" s="1" t="s">
        <v>23</v>
      </c>
      <c r="C2082" s="1" t="s">
        <v>24</v>
      </c>
      <c r="D2082" s="20" t="s">
        <v>498</v>
      </c>
      <c r="E2082" s="1"/>
      <c r="F2082" s="2" t="s">
        <v>2613</v>
      </c>
      <c r="G2082" s="2" t="s">
        <v>11574</v>
      </c>
      <c r="H2082" s="1"/>
      <c r="I2082" s="6"/>
      <c r="J2082" s="6"/>
      <c r="K2082" s="6"/>
      <c r="L2082" s="6"/>
      <c r="M2082" s="1" t="s">
        <v>8366</v>
      </c>
      <c r="N2082" s="1" t="s">
        <v>9933</v>
      </c>
      <c r="O2082" s="1" t="s">
        <v>9933</v>
      </c>
      <c r="P2082" s="1" t="s">
        <v>9933</v>
      </c>
      <c r="Q2082" s="1"/>
      <c r="R2082" s="3">
        <v>46461</v>
      </c>
      <c r="S2082" s="3">
        <v>46465</v>
      </c>
      <c r="T2082" s="1"/>
      <c r="U2082" s="1"/>
      <c r="V2082" s="1"/>
      <c r="W2082" s="1"/>
    </row>
    <row r="2083" spans="1:23" s="4" customFormat="1" ht="15" customHeight="1" x14ac:dyDescent="0.25">
      <c r="A2083" s="10">
        <v>38344222160</v>
      </c>
      <c r="B2083" s="1" t="s">
        <v>23</v>
      </c>
      <c r="C2083" s="1" t="s">
        <v>24</v>
      </c>
      <c r="D2083" s="20" t="s">
        <v>510</v>
      </c>
      <c r="E2083" s="20" t="s">
        <v>11502</v>
      </c>
      <c r="F2083" s="2" t="s">
        <v>2622</v>
      </c>
      <c r="G2083" s="2" t="s">
        <v>11574</v>
      </c>
      <c r="H2083" s="1"/>
      <c r="I2083" s="6"/>
      <c r="J2083" s="6"/>
      <c r="K2083" s="6"/>
      <c r="L2083" s="6"/>
      <c r="M2083" s="1" t="s">
        <v>8375</v>
      </c>
      <c r="N2083" s="1" t="s">
        <v>10514</v>
      </c>
      <c r="O2083" s="1" t="s">
        <v>11071</v>
      </c>
      <c r="P2083" s="1" t="s">
        <v>9919</v>
      </c>
      <c r="Q2083" s="20" t="s">
        <v>11501</v>
      </c>
      <c r="R2083" s="3">
        <v>46461</v>
      </c>
      <c r="S2083" s="3">
        <v>46465</v>
      </c>
      <c r="T2083" s="1"/>
      <c r="U2083" s="1"/>
      <c r="V2083" s="1"/>
      <c r="W2083" s="1"/>
    </row>
    <row r="2084" spans="1:23" s="4" customFormat="1" ht="15" customHeight="1" x14ac:dyDescent="0.25">
      <c r="A2084" s="10">
        <v>8657684279933</v>
      </c>
      <c r="B2084" s="1" t="s">
        <v>23</v>
      </c>
      <c r="C2084" s="1" t="s">
        <v>24</v>
      </c>
      <c r="D2084" s="20" t="s">
        <v>515</v>
      </c>
      <c r="E2084" s="1"/>
      <c r="F2084" s="2" t="s">
        <v>2627</v>
      </c>
      <c r="G2084" s="2" t="s">
        <v>11574</v>
      </c>
      <c r="H2084" s="1"/>
      <c r="I2084" s="6"/>
      <c r="J2084" s="6"/>
      <c r="K2084" s="6"/>
      <c r="L2084" s="6"/>
      <c r="M2084" s="1" t="s">
        <v>8380</v>
      </c>
      <c r="N2084" s="1" t="s">
        <v>11044</v>
      </c>
      <c r="O2084" s="1" t="s">
        <v>11071</v>
      </c>
      <c r="P2084" s="1" t="s">
        <v>9898</v>
      </c>
      <c r="Q2084" s="1"/>
      <c r="R2084" s="3">
        <v>46461</v>
      </c>
      <c r="S2084" s="3">
        <v>46465</v>
      </c>
      <c r="T2084" s="1"/>
      <c r="U2084" s="1"/>
      <c r="V2084" s="1"/>
      <c r="W2084" s="1"/>
    </row>
    <row r="2085" spans="1:23" s="4" customFormat="1" ht="15" customHeight="1" x14ac:dyDescent="0.25">
      <c r="A2085" s="10">
        <v>2882730835</v>
      </c>
      <c r="B2085" s="1" t="s">
        <v>23</v>
      </c>
      <c r="C2085" s="1" t="s">
        <v>24</v>
      </c>
      <c r="D2085" s="20" t="s">
        <v>608</v>
      </c>
      <c r="E2085" s="20" t="s">
        <v>11503</v>
      </c>
      <c r="F2085" s="2" t="s">
        <v>2713</v>
      </c>
      <c r="G2085" s="2" t="s">
        <v>11574</v>
      </c>
      <c r="H2085" s="1"/>
      <c r="I2085" s="6"/>
      <c r="J2085" s="6"/>
      <c r="K2085" s="6"/>
      <c r="L2085" s="6"/>
      <c r="M2085" s="1" t="s">
        <v>8465</v>
      </c>
      <c r="N2085" s="1" t="s">
        <v>10353</v>
      </c>
      <c r="O2085" s="1" t="s">
        <v>11567</v>
      </c>
      <c r="P2085" s="1" t="s">
        <v>9890</v>
      </c>
      <c r="Q2085" s="20" t="s">
        <v>11504</v>
      </c>
      <c r="R2085" s="3">
        <v>46461</v>
      </c>
      <c r="S2085" s="3">
        <v>46465</v>
      </c>
      <c r="T2085" s="1"/>
      <c r="U2085" s="1"/>
      <c r="V2085" s="1"/>
      <c r="W2085" s="1"/>
    </row>
    <row r="2086" spans="1:23" s="4" customFormat="1" ht="15" customHeight="1" x14ac:dyDescent="0.25">
      <c r="A2086" s="10">
        <v>31854890708</v>
      </c>
      <c r="B2086" s="1" t="s">
        <v>23</v>
      </c>
      <c r="C2086" s="1" t="s">
        <v>24</v>
      </c>
      <c r="D2086" s="20" t="s">
        <v>700</v>
      </c>
      <c r="E2086" s="20" t="s">
        <v>11505</v>
      </c>
      <c r="F2086" s="2" t="s">
        <v>2795</v>
      </c>
      <c r="G2086" s="2" t="s">
        <v>11574</v>
      </c>
      <c r="H2086" s="1"/>
      <c r="I2086" s="6"/>
      <c r="J2086" s="6"/>
      <c r="K2086" s="6"/>
      <c r="L2086" s="6"/>
      <c r="M2086" s="1" t="s">
        <v>8552</v>
      </c>
      <c r="N2086" s="1" t="s">
        <v>10094</v>
      </c>
      <c r="O2086" s="1" t="s">
        <v>11568</v>
      </c>
      <c r="P2086" s="1" t="s">
        <v>9892</v>
      </c>
      <c r="Q2086" s="20" t="s">
        <v>11506</v>
      </c>
      <c r="R2086" s="3">
        <v>46461</v>
      </c>
      <c r="S2086" s="3">
        <v>46465</v>
      </c>
      <c r="T2086" s="1"/>
      <c r="U2086" s="1"/>
      <c r="V2086" s="1"/>
      <c r="W2086" s="1"/>
    </row>
    <row r="2087" spans="1:23" s="4" customFormat="1" ht="15" customHeight="1" x14ac:dyDescent="0.25">
      <c r="A2087" s="10">
        <v>390422289828</v>
      </c>
      <c r="B2087" s="1" t="s">
        <v>23</v>
      </c>
      <c r="C2087" s="1" t="s">
        <v>24</v>
      </c>
      <c r="D2087" s="20" t="s">
        <v>723</v>
      </c>
      <c r="E2087" s="20" t="s">
        <v>11507</v>
      </c>
      <c r="F2087" s="2" t="s">
        <v>2818</v>
      </c>
      <c r="G2087" s="2" t="s">
        <v>11574</v>
      </c>
      <c r="H2087" s="1"/>
      <c r="I2087" s="6"/>
      <c r="J2087" s="6"/>
      <c r="K2087" s="6"/>
      <c r="L2087" s="6"/>
      <c r="M2087" s="1" t="s">
        <v>8572</v>
      </c>
      <c r="N2087" s="1" t="s">
        <v>10098</v>
      </c>
      <c r="O2087" s="1" t="s">
        <v>11569</v>
      </c>
      <c r="P2087" s="1" t="s">
        <v>9421</v>
      </c>
      <c r="Q2087" s="20" t="s">
        <v>11508</v>
      </c>
      <c r="R2087" s="3">
        <v>46461</v>
      </c>
      <c r="S2087" s="3">
        <v>46465</v>
      </c>
      <c r="T2087" s="1"/>
      <c r="U2087" s="1"/>
      <c r="V2087" s="1"/>
      <c r="W2087" s="1"/>
    </row>
    <row r="2088" spans="1:23" s="4" customFormat="1" ht="15" customHeight="1" x14ac:dyDescent="0.25">
      <c r="A2088" s="10">
        <v>8676028165603</v>
      </c>
      <c r="B2088" s="1" t="s">
        <v>23</v>
      </c>
      <c r="C2088" s="1" t="s">
        <v>24</v>
      </c>
      <c r="D2088" s="20" t="s">
        <v>731</v>
      </c>
      <c r="E2088" s="20" t="s">
        <v>11510</v>
      </c>
      <c r="F2088" s="2" t="s">
        <v>2826</v>
      </c>
      <c r="G2088" s="2" t="s">
        <v>11574</v>
      </c>
      <c r="H2088" s="1"/>
      <c r="I2088" s="6"/>
      <c r="J2088" s="6"/>
      <c r="K2088" s="6"/>
      <c r="L2088" s="6"/>
      <c r="M2088" s="1" t="s">
        <v>8580</v>
      </c>
      <c r="N2088" s="1" t="s">
        <v>11045</v>
      </c>
      <c r="O2088" s="1" t="s">
        <v>11071</v>
      </c>
      <c r="P2088" s="1" t="s">
        <v>9898</v>
      </c>
      <c r="Q2088" s="20" t="s">
        <v>11509</v>
      </c>
      <c r="R2088" s="3">
        <v>46461</v>
      </c>
      <c r="S2088" s="3">
        <v>46465</v>
      </c>
      <c r="T2088" s="1"/>
      <c r="U2088" s="1"/>
      <c r="V2088" s="1"/>
      <c r="W2088" s="1"/>
    </row>
    <row r="2089" spans="1:23" s="4" customFormat="1" ht="15" customHeight="1" x14ac:dyDescent="0.25">
      <c r="A2089" s="10">
        <v>4928329748044</v>
      </c>
      <c r="B2089" s="1" t="s">
        <v>23</v>
      </c>
      <c r="C2089" s="1" t="s">
        <v>24</v>
      </c>
      <c r="D2089" s="20" t="s">
        <v>751</v>
      </c>
      <c r="E2089" s="20" t="s">
        <v>11511</v>
      </c>
      <c r="F2089" s="2" t="s">
        <v>2845</v>
      </c>
      <c r="G2089" s="2" t="s">
        <v>11574</v>
      </c>
      <c r="H2089" s="1"/>
      <c r="I2089" s="6"/>
      <c r="J2089" s="6"/>
      <c r="K2089" s="6"/>
      <c r="L2089" s="6"/>
      <c r="M2089" s="1" t="s">
        <v>8599</v>
      </c>
      <c r="N2089" s="1" t="s">
        <v>10587</v>
      </c>
      <c r="O2089" s="1" t="s">
        <v>9889</v>
      </c>
      <c r="P2089" s="1" t="s">
        <v>9889</v>
      </c>
      <c r="Q2089" s="1" t="s">
        <v>6694</v>
      </c>
      <c r="R2089" s="3">
        <v>46461</v>
      </c>
      <c r="S2089" s="3">
        <v>46465</v>
      </c>
      <c r="T2089" s="1"/>
      <c r="U2089" s="1"/>
      <c r="V2089" s="1"/>
      <c r="W2089" s="1"/>
    </row>
    <row r="2090" spans="1:23" s="4" customFormat="1" ht="15" customHeight="1" x14ac:dyDescent="0.25">
      <c r="A2090" s="10">
        <v>4926338800</v>
      </c>
      <c r="B2090" s="1" t="s">
        <v>23</v>
      </c>
      <c r="C2090" s="1" t="s">
        <v>24</v>
      </c>
      <c r="D2090" s="20" t="s">
        <v>752</v>
      </c>
      <c r="E2090" s="20" t="s">
        <v>11513</v>
      </c>
      <c r="F2090" s="2" t="s">
        <v>2166</v>
      </c>
      <c r="G2090" s="2" t="s">
        <v>11575</v>
      </c>
      <c r="H2090" s="1"/>
      <c r="I2090" s="6"/>
      <c r="J2090" s="6"/>
      <c r="K2090" s="6"/>
      <c r="L2090" s="6"/>
      <c r="M2090" s="1" t="s">
        <v>8600</v>
      </c>
      <c r="N2090" s="1" t="s">
        <v>10588</v>
      </c>
      <c r="O2090" s="1" t="s">
        <v>9889</v>
      </c>
      <c r="P2090" s="1" t="s">
        <v>9889</v>
      </c>
      <c r="Q2090" s="20" t="s">
        <v>11512</v>
      </c>
      <c r="R2090" s="3">
        <v>46461</v>
      </c>
      <c r="S2090" s="3">
        <v>46465</v>
      </c>
      <c r="T2090" s="1"/>
      <c r="U2090" s="1"/>
      <c r="V2090" s="1"/>
      <c r="W2090" s="1"/>
    </row>
    <row r="2091" spans="1:23" s="4" customFormat="1" ht="15" customHeight="1" x14ac:dyDescent="0.25">
      <c r="A2091" s="10" t="s">
        <v>11307</v>
      </c>
      <c r="B2091" s="1" t="s">
        <v>23</v>
      </c>
      <c r="C2091" s="1" t="s">
        <v>24</v>
      </c>
      <c r="D2091" s="20" t="s">
        <v>756</v>
      </c>
      <c r="E2091" s="20" t="s">
        <v>11514</v>
      </c>
      <c r="F2091" s="2" t="s">
        <v>2847</v>
      </c>
      <c r="G2091" s="2" t="s">
        <v>11574</v>
      </c>
      <c r="H2091" s="1"/>
      <c r="I2091" s="6"/>
      <c r="J2091" s="6"/>
      <c r="K2091" s="6"/>
      <c r="L2091" s="6"/>
      <c r="M2091" s="1" t="s">
        <v>8604</v>
      </c>
      <c r="N2091" s="1" t="s">
        <v>10099</v>
      </c>
      <c r="O2091" s="1" t="s">
        <v>11071</v>
      </c>
      <c r="P2091" s="1" t="s">
        <v>9921</v>
      </c>
      <c r="Q2091" s="1" t="s">
        <v>6698</v>
      </c>
      <c r="R2091" s="3">
        <v>46461</v>
      </c>
      <c r="S2091" s="3">
        <v>46465</v>
      </c>
      <c r="T2091" s="1"/>
      <c r="U2091" s="1"/>
      <c r="V2091" s="1"/>
      <c r="W2091" s="1"/>
    </row>
    <row r="2092" spans="1:23" s="4" customFormat="1" ht="15" customHeight="1" x14ac:dyDescent="0.25">
      <c r="A2092" s="10">
        <v>31853036496</v>
      </c>
      <c r="B2092" s="1" t="s">
        <v>23</v>
      </c>
      <c r="C2092" s="1" t="s">
        <v>24</v>
      </c>
      <c r="D2092" s="20" t="s">
        <v>765</v>
      </c>
      <c r="E2092" s="20" t="s">
        <v>11515</v>
      </c>
      <c r="F2092" s="2" t="s">
        <v>2809</v>
      </c>
      <c r="G2092" s="2" t="s">
        <v>11574</v>
      </c>
      <c r="H2092" s="1"/>
      <c r="I2092" s="6"/>
      <c r="J2092" s="6"/>
      <c r="K2092" s="6"/>
      <c r="L2092" s="6"/>
      <c r="M2092" s="1" t="s">
        <v>8612</v>
      </c>
      <c r="N2092" s="1" t="s">
        <v>10102</v>
      </c>
      <c r="O2092" s="1" t="s">
        <v>11568</v>
      </c>
      <c r="P2092" s="1" t="s">
        <v>9892</v>
      </c>
      <c r="Q2092" s="20" t="s">
        <v>11516</v>
      </c>
      <c r="R2092" s="3">
        <v>46461</v>
      </c>
      <c r="S2092" s="3">
        <v>46465</v>
      </c>
      <c r="T2092" s="1"/>
      <c r="U2092" s="1"/>
      <c r="V2092" s="1"/>
      <c r="W2092" s="1"/>
    </row>
    <row r="2093" spans="1:23" s="4" customFormat="1" ht="15" customHeight="1" x14ac:dyDescent="0.25">
      <c r="A2093" s="10" t="s">
        <v>11307</v>
      </c>
      <c r="B2093" s="1" t="s">
        <v>23</v>
      </c>
      <c r="C2093" s="1" t="s">
        <v>24</v>
      </c>
      <c r="D2093" s="20" t="s">
        <v>783</v>
      </c>
      <c r="E2093" s="20" t="s">
        <v>11517</v>
      </c>
      <c r="F2093" s="2" t="s">
        <v>2869</v>
      </c>
      <c r="G2093" s="2" t="s">
        <v>11574</v>
      </c>
      <c r="H2093" s="1"/>
      <c r="I2093" s="10">
        <v>4761187777</v>
      </c>
      <c r="J2093" s="6"/>
      <c r="K2093" s="6"/>
      <c r="L2093" s="6"/>
      <c r="M2093" s="1" t="s">
        <v>8626</v>
      </c>
      <c r="N2093" s="1" t="s">
        <v>10597</v>
      </c>
      <c r="O2093" s="1" t="s">
        <v>11568</v>
      </c>
      <c r="P2093" s="1" t="s">
        <v>9893</v>
      </c>
      <c r="Q2093" s="1" t="s">
        <v>6719</v>
      </c>
      <c r="R2093" s="3">
        <v>46461</v>
      </c>
      <c r="S2093" s="3">
        <v>46465</v>
      </c>
      <c r="T2093" s="1"/>
      <c r="U2093" s="1"/>
      <c r="V2093" s="1"/>
      <c r="W2093" s="1"/>
    </row>
    <row r="2094" spans="1:23" s="4" customFormat="1" ht="15" customHeight="1" x14ac:dyDescent="0.25">
      <c r="A2094" s="10">
        <v>32472349047</v>
      </c>
      <c r="B2094" s="1" t="s">
        <v>23</v>
      </c>
      <c r="C2094" s="1" t="s">
        <v>24</v>
      </c>
      <c r="D2094" s="20" t="s">
        <v>787</v>
      </c>
      <c r="E2094" s="20" t="s">
        <v>11519</v>
      </c>
      <c r="F2094" s="2" t="s">
        <v>2873</v>
      </c>
      <c r="G2094" s="2" t="s">
        <v>11574</v>
      </c>
      <c r="H2094" s="1"/>
      <c r="I2094" s="6"/>
      <c r="J2094" s="6"/>
      <c r="K2094" s="6"/>
      <c r="L2094" s="6"/>
      <c r="M2094" s="1" t="s">
        <v>8630</v>
      </c>
      <c r="N2094" s="1" t="s">
        <v>10599</v>
      </c>
      <c r="O2094" s="1" t="s">
        <v>11568</v>
      </c>
      <c r="P2094" s="1" t="s">
        <v>9902</v>
      </c>
      <c r="Q2094" s="20" t="s">
        <v>11518</v>
      </c>
      <c r="R2094" s="3">
        <v>46461</v>
      </c>
      <c r="S2094" s="3">
        <v>46465</v>
      </c>
      <c r="T2094" s="1"/>
      <c r="U2094" s="1"/>
      <c r="V2094" s="1"/>
      <c r="W2094" s="1"/>
    </row>
    <row r="2095" spans="1:23" s="4" customFormat="1" ht="15" customHeight="1" x14ac:dyDescent="0.25">
      <c r="A2095" s="10" t="s">
        <v>11307</v>
      </c>
      <c r="B2095" s="1" t="s">
        <v>23</v>
      </c>
      <c r="C2095" s="1" t="s">
        <v>24</v>
      </c>
      <c r="D2095" s="20" t="s">
        <v>790</v>
      </c>
      <c r="E2095" s="20" t="s">
        <v>11520</v>
      </c>
      <c r="F2095" s="2" t="s">
        <v>2826</v>
      </c>
      <c r="G2095" s="2" t="s">
        <v>11574</v>
      </c>
      <c r="H2095" s="1"/>
      <c r="I2095" s="6"/>
      <c r="J2095" s="6"/>
      <c r="K2095" s="6"/>
      <c r="L2095" s="6"/>
      <c r="M2095" s="1" t="s">
        <v>8633</v>
      </c>
      <c r="N2095" s="1" t="s">
        <v>9920</v>
      </c>
      <c r="O2095" s="1" t="s">
        <v>11071</v>
      </c>
      <c r="P2095" s="1" t="s">
        <v>9920</v>
      </c>
      <c r="Q2095" s="1"/>
      <c r="R2095" s="3">
        <v>46461</v>
      </c>
      <c r="S2095" s="3">
        <v>46465</v>
      </c>
      <c r="T2095" s="1"/>
      <c r="U2095" s="1"/>
      <c r="V2095" s="1"/>
      <c r="W2095" s="1"/>
    </row>
    <row r="2096" spans="1:23" s="4" customFormat="1" ht="15" customHeight="1" x14ac:dyDescent="0.25">
      <c r="A2096" s="10" t="s">
        <v>11307</v>
      </c>
      <c r="B2096" s="1" t="s">
        <v>23</v>
      </c>
      <c r="C2096" s="1" t="s">
        <v>24</v>
      </c>
      <c r="D2096" s="20" t="s">
        <v>791</v>
      </c>
      <c r="E2096" s="19"/>
      <c r="F2096" s="2" t="s">
        <v>2876</v>
      </c>
      <c r="G2096" s="2" t="s">
        <v>11574</v>
      </c>
      <c r="H2096" s="1"/>
      <c r="I2096" s="6"/>
      <c r="J2096" s="6"/>
      <c r="K2096" s="6"/>
      <c r="L2096" s="6"/>
      <c r="M2096" s="1" t="s">
        <v>8634</v>
      </c>
      <c r="N2096" s="1" t="s">
        <v>10601</v>
      </c>
      <c r="O2096" s="1" t="s">
        <v>9889</v>
      </c>
      <c r="P2096" s="1" t="s">
        <v>9889</v>
      </c>
      <c r="Q2096" s="1" t="s">
        <v>6725</v>
      </c>
      <c r="R2096" s="3">
        <v>46461</v>
      </c>
      <c r="S2096" s="3">
        <v>46465</v>
      </c>
      <c r="T2096" s="1"/>
      <c r="U2096" s="1"/>
      <c r="V2096" s="1"/>
      <c r="W2096" s="1"/>
    </row>
    <row r="2097" spans="1:23" s="4" customFormat="1" ht="15" customHeight="1" x14ac:dyDescent="0.25">
      <c r="A2097" s="10">
        <v>97148848414</v>
      </c>
      <c r="B2097" s="1" t="s">
        <v>23</v>
      </c>
      <c r="C2097" s="1" t="s">
        <v>24</v>
      </c>
      <c r="D2097" s="20" t="s">
        <v>823</v>
      </c>
      <c r="E2097" s="20" t="s">
        <v>11521</v>
      </c>
      <c r="F2097" s="2" t="s">
        <v>2907</v>
      </c>
      <c r="G2097" s="2" t="s">
        <v>11574</v>
      </c>
      <c r="H2097" s="1"/>
      <c r="I2097" s="6"/>
      <c r="J2097" s="6"/>
      <c r="K2097" s="6"/>
      <c r="L2097" s="6"/>
      <c r="M2097" s="1" t="s">
        <v>8664</v>
      </c>
      <c r="N2097" s="1" t="s">
        <v>11098</v>
      </c>
      <c r="O2097" s="1" t="s">
        <v>11573</v>
      </c>
      <c r="P2097" s="1" t="s">
        <v>9935</v>
      </c>
      <c r="Q2097" s="1"/>
      <c r="R2097" s="3">
        <v>46461</v>
      </c>
      <c r="S2097" s="3">
        <v>46465</v>
      </c>
      <c r="T2097" s="1"/>
      <c r="U2097" s="1"/>
      <c r="V2097" s="1"/>
      <c r="W2097" s="1"/>
    </row>
    <row r="2098" spans="1:23" s="4" customFormat="1" ht="15" customHeight="1" x14ac:dyDescent="0.25">
      <c r="A2098" s="10">
        <v>437762437050</v>
      </c>
      <c r="B2098" s="1" t="s">
        <v>23</v>
      </c>
      <c r="C2098" s="1" t="s">
        <v>24</v>
      </c>
      <c r="D2098" s="20" t="s">
        <v>848</v>
      </c>
      <c r="E2098" s="20" t="s">
        <v>11522</v>
      </c>
      <c r="F2098" s="2" t="s">
        <v>2928</v>
      </c>
      <c r="G2098" s="2" t="s">
        <v>11574</v>
      </c>
      <c r="H2098" s="1"/>
      <c r="I2098" s="6"/>
      <c r="J2098" s="6"/>
      <c r="K2098" s="6"/>
      <c r="L2098" s="6"/>
      <c r="M2098" s="1" t="s">
        <v>8684</v>
      </c>
      <c r="N2098" s="1" t="s">
        <v>10312</v>
      </c>
      <c r="O2098" s="1" t="s">
        <v>11568</v>
      </c>
      <c r="P2098" s="1" t="s">
        <v>9915</v>
      </c>
      <c r="Q2098" s="20" t="s">
        <v>11523</v>
      </c>
      <c r="R2098" s="3">
        <v>46461</v>
      </c>
      <c r="S2098" s="3">
        <v>46465</v>
      </c>
      <c r="T2098" s="1"/>
      <c r="U2098" s="1"/>
      <c r="V2098" s="1"/>
      <c r="W2098" s="1"/>
    </row>
    <row r="2099" spans="1:23" s="4" customFormat="1" ht="15" customHeight="1" x14ac:dyDescent="0.25">
      <c r="A2099" s="10">
        <v>37065553277</v>
      </c>
      <c r="B2099" s="1" t="s">
        <v>23</v>
      </c>
      <c r="C2099" s="1" t="s">
        <v>24</v>
      </c>
      <c r="D2099" s="20" t="s">
        <v>882</v>
      </c>
      <c r="E2099" s="20" t="s">
        <v>11524</v>
      </c>
      <c r="F2099" s="2" t="s">
        <v>2960</v>
      </c>
      <c r="G2099" s="2" t="s">
        <v>11574</v>
      </c>
      <c r="H2099" s="1"/>
      <c r="I2099" s="6"/>
      <c r="J2099" s="6"/>
      <c r="K2099" s="6"/>
      <c r="L2099" s="6"/>
      <c r="M2099" s="1" t="s">
        <v>8714</v>
      </c>
      <c r="N2099" s="1" t="s">
        <v>10371</v>
      </c>
      <c r="O2099" s="1" t="s">
        <v>11071</v>
      </c>
      <c r="P2099" s="1" t="s">
        <v>9905</v>
      </c>
      <c r="Q2099" s="20" t="s">
        <v>11527</v>
      </c>
      <c r="R2099" s="3">
        <v>46461</v>
      </c>
      <c r="S2099" s="3">
        <v>46465</v>
      </c>
      <c r="T2099" s="1"/>
      <c r="U2099" s="1"/>
      <c r="V2099" s="1"/>
      <c r="W2099" s="1"/>
    </row>
    <row r="2100" spans="1:23" ht="15" customHeight="1" x14ac:dyDescent="0.25">
      <c r="A2100" s="10">
        <v>97165578382</v>
      </c>
      <c r="B2100" s="1" t="s">
        <v>23</v>
      </c>
      <c r="C2100" s="1" t="s">
        <v>24</v>
      </c>
      <c r="D2100" s="20" t="s">
        <v>897</v>
      </c>
      <c r="E2100" s="20" t="s">
        <v>11525</v>
      </c>
      <c r="F2100" s="2" t="s">
        <v>2975</v>
      </c>
      <c r="G2100" s="2" t="s">
        <v>11574</v>
      </c>
      <c r="H2100" s="1"/>
      <c r="I2100" s="6"/>
      <c r="J2100" s="6"/>
      <c r="K2100" s="6"/>
      <c r="L2100" s="6"/>
      <c r="M2100" s="1" t="s">
        <v>8727</v>
      </c>
      <c r="N2100" s="1" t="s">
        <v>11099</v>
      </c>
      <c r="O2100" s="1" t="s">
        <v>11573</v>
      </c>
      <c r="P2100" s="1" t="s">
        <v>9935</v>
      </c>
      <c r="Q2100" s="20" t="s">
        <v>11526</v>
      </c>
      <c r="R2100" s="3">
        <v>46461</v>
      </c>
      <c r="S2100" s="3">
        <v>46465</v>
      </c>
      <c r="T2100" s="1"/>
      <c r="U2100" s="1"/>
      <c r="V2100" s="1"/>
      <c r="W2100" s="1"/>
    </row>
    <row r="2101" spans="1:23" s="4" customFormat="1" ht="15" customHeight="1" x14ac:dyDescent="0.25">
      <c r="A2101" s="10">
        <v>48326471900</v>
      </c>
      <c r="B2101" s="1" t="s">
        <v>23</v>
      </c>
      <c r="C2101" s="1" t="s">
        <v>24</v>
      </c>
      <c r="D2101" s="20" t="s">
        <v>909</v>
      </c>
      <c r="E2101" s="20" t="s">
        <v>11529</v>
      </c>
      <c r="F2101" s="2" t="s">
        <v>2985</v>
      </c>
      <c r="G2101" s="2" t="s">
        <v>11574</v>
      </c>
      <c r="H2101" s="1"/>
      <c r="I2101" s="6"/>
      <c r="J2101" s="6"/>
      <c r="K2101" s="6"/>
      <c r="L2101" s="6"/>
      <c r="M2101" s="1" t="s">
        <v>8739</v>
      </c>
      <c r="N2101" s="1" t="s">
        <v>10633</v>
      </c>
      <c r="O2101" s="1" t="s">
        <v>11572</v>
      </c>
      <c r="P2101" s="1" t="s">
        <v>9897</v>
      </c>
      <c r="Q2101" s="20" t="s">
        <v>11528</v>
      </c>
      <c r="R2101" s="3">
        <v>46461</v>
      </c>
      <c r="S2101" s="3">
        <v>46465</v>
      </c>
      <c r="T2101" s="1"/>
      <c r="U2101" s="1"/>
      <c r="V2101" s="1"/>
      <c r="W2101" s="1"/>
    </row>
    <row r="2102" spans="1:23" s="4" customFormat="1" ht="15" customHeight="1" x14ac:dyDescent="0.25">
      <c r="A2102" s="10">
        <v>31888788500</v>
      </c>
      <c r="B2102" s="1" t="s">
        <v>23</v>
      </c>
      <c r="C2102" s="1" t="s">
        <v>24</v>
      </c>
      <c r="D2102" s="20" t="s">
        <v>916</v>
      </c>
      <c r="E2102" s="20" t="s">
        <v>11530</v>
      </c>
      <c r="F2102" s="2" t="s">
        <v>2990</v>
      </c>
      <c r="G2102" s="2" t="s">
        <v>11574</v>
      </c>
      <c r="H2102" s="1"/>
      <c r="I2102" s="6"/>
      <c r="J2102" s="6"/>
      <c r="K2102" s="6"/>
      <c r="L2102" s="6"/>
      <c r="M2102" s="1" t="s">
        <v>8745</v>
      </c>
      <c r="N2102" s="1" t="s">
        <v>10126</v>
      </c>
      <c r="O2102" s="1" t="s">
        <v>11568</v>
      </c>
      <c r="P2102" s="1" t="s">
        <v>9892</v>
      </c>
      <c r="Q2102" s="20" t="s">
        <v>11533</v>
      </c>
      <c r="R2102" s="3">
        <v>46461</v>
      </c>
      <c r="S2102" s="3">
        <v>46465</v>
      </c>
      <c r="T2102" s="1"/>
      <c r="U2102" s="1"/>
      <c r="V2102" s="1"/>
      <c r="W2102" s="1"/>
    </row>
    <row r="2103" spans="1:23" s="4" customFormat="1" ht="15" customHeight="1" x14ac:dyDescent="0.25">
      <c r="A2103" s="10">
        <v>390308972091</v>
      </c>
      <c r="B2103" s="1" t="s">
        <v>23</v>
      </c>
      <c r="C2103" s="1" t="s">
        <v>24</v>
      </c>
      <c r="D2103" s="20" t="s">
        <v>939</v>
      </c>
      <c r="E2103" s="20" t="s">
        <v>11531</v>
      </c>
      <c r="F2103" s="2" t="s">
        <v>2800</v>
      </c>
      <c r="G2103" s="2" t="s">
        <v>11574</v>
      </c>
      <c r="H2103" s="1"/>
      <c r="I2103" s="6"/>
      <c r="J2103" s="6"/>
      <c r="K2103" s="6"/>
      <c r="L2103" s="6"/>
      <c r="M2103" s="1" t="s">
        <v>8766</v>
      </c>
      <c r="N2103" s="1" t="s">
        <v>9980</v>
      </c>
      <c r="O2103" s="1" t="s">
        <v>11569</v>
      </c>
      <c r="P2103" s="1" t="s">
        <v>9421</v>
      </c>
      <c r="Q2103" s="20" t="s">
        <v>11532</v>
      </c>
      <c r="R2103" s="3">
        <v>46461</v>
      </c>
      <c r="S2103" s="3">
        <v>46465</v>
      </c>
      <c r="T2103" s="1"/>
      <c r="U2103" s="1"/>
      <c r="V2103" s="1"/>
      <c r="W2103" s="1"/>
    </row>
    <row r="2104" spans="1:23" s="4" customFormat="1" ht="15" customHeight="1" x14ac:dyDescent="0.25">
      <c r="A2104" s="10">
        <v>869037582900</v>
      </c>
      <c r="B2104" s="1" t="s">
        <v>23</v>
      </c>
      <c r="C2104" s="1" t="s">
        <v>24</v>
      </c>
      <c r="D2104" s="21" t="s">
        <v>959</v>
      </c>
      <c r="E2104" s="20" t="s">
        <v>11534</v>
      </c>
      <c r="F2104" s="2" t="s">
        <v>2826</v>
      </c>
      <c r="G2104" s="2" t="s">
        <v>11574</v>
      </c>
      <c r="H2104" s="14"/>
      <c r="I2104" s="15"/>
      <c r="J2104" s="6"/>
      <c r="K2104" s="6"/>
      <c r="L2104" s="6"/>
      <c r="M2104" s="14" t="s">
        <v>8785</v>
      </c>
      <c r="N2104" s="14" t="s">
        <v>11047</v>
      </c>
      <c r="O2104" s="14" t="s">
        <v>11071</v>
      </c>
      <c r="P2104" s="14" t="s">
        <v>9898</v>
      </c>
      <c r="Q2104" s="14"/>
      <c r="R2104" s="3">
        <v>46461</v>
      </c>
      <c r="S2104" s="3">
        <v>46465</v>
      </c>
      <c r="T2104" s="1"/>
      <c r="U2104" s="14"/>
      <c r="V2104" s="14"/>
      <c r="W2104" s="14"/>
    </row>
    <row r="2105" spans="1:23" s="4" customFormat="1" ht="15" customHeight="1" x14ac:dyDescent="0.25">
      <c r="A2105" s="10">
        <v>35316237080</v>
      </c>
      <c r="B2105" s="1" t="s">
        <v>23</v>
      </c>
      <c r="C2105" s="1" t="s">
        <v>24</v>
      </c>
      <c r="D2105" s="20" t="s">
        <v>970</v>
      </c>
      <c r="E2105" s="20" t="s">
        <v>11535</v>
      </c>
      <c r="F2105" s="2" t="s">
        <v>3036</v>
      </c>
      <c r="G2105" s="2" t="s">
        <v>11574</v>
      </c>
      <c r="H2105" s="1"/>
      <c r="I2105" s="6"/>
      <c r="J2105" s="6"/>
      <c r="K2105" s="6"/>
      <c r="L2105" s="6"/>
      <c r="M2105" s="1" t="s">
        <v>8796</v>
      </c>
      <c r="N2105" s="1" t="s">
        <v>10659</v>
      </c>
      <c r="O2105" s="1" t="s">
        <v>11063</v>
      </c>
      <c r="P2105" s="1" t="s">
        <v>9903</v>
      </c>
      <c r="Q2105" s="20" t="s">
        <v>11536</v>
      </c>
      <c r="R2105" s="3">
        <v>46461</v>
      </c>
      <c r="S2105" s="3">
        <v>46465</v>
      </c>
      <c r="T2105" s="1"/>
      <c r="U2105" s="1"/>
      <c r="V2105" s="1"/>
      <c r="W2105" s="1"/>
    </row>
    <row r="2106" spans="1:23" s="4" customFormat="1" ht="15" customHeight="1" x14ac:dyDescent="0.25">
      <c r="A2106" s="10">
        <v>49215211540243</v>
      </c>
      <c r="B2106" s="1" t="s">
        <v>23</v>
      </c>
      <c r="C2106" s="1" t="s">
        <v>24</v>
      </c>
      <c r="D2106" s="20" t="s">
        <v>1009</v>
      </c>
      <c r="E2106" s="20" t="s">
        <v>11537</v>
      </c>
      <c r="F2106" s="2" t="s">
        <v>3072</v>
      </c>
      <c r="G2106" s="2" t="s">
        <v>11574</v>
      </c>
      <c r="H2106" s="1"/>
      <c r="I2106" s="6">
        <v>4917636515029</v>
      </c>
      <c r="J2106" s="6"/>
      <c r="K2106" s="6"/>
      <c r="L2106" s="6"/>
      <c r="M2106" s="1" t="s">
        <v>11540</v>
      </c>
      <c r="N2106" s="1" t="s">
        <v>10397</v>
      </c>
      <c r="O2106" s="1" t="s">
        <v>9889</v>
      </c>
      <c r="P2106" s="1" t="s">
        <v>9889</v>
      </c>
      <c r="Q2106" s="20" t="s">
        <v>11539</v>
      </c>
      <c r="R2106" s="3">
        <v>46461</v>
      </c>
      <c r="S2106" s="3">
        <v>46465</v>
      </c>
      <c r="T2106" s="1"/>
      <c r="U2106" s="1"/>
      <c r="V2106" s="1"/>
      <c r="W2106" s="1"/>
    </row>
    <row r="2107" spans="1:23" s="4" customFormat="1" ht="15" customHeight="1" x14ac:dyDescent="0.25">
      <c r="A2107" s="10" t="s">
        <v>11307</v>
      </c>
      <c r="B2107" s="1" t="s">
        <v>23</v>
      </c>
      <c r="C2107" s="1" t="s">
        <v>24</v>
      </c>
      <c r="D2107" s="20" t="s">
        <v>1075</v>
      </c>
      <c r="E2107" s="20" t="s">
        <v>11541</v>
      </c>
      <c r="F2107" s="2" t="s">
        <v>3128</v>
      </c>
      <c r="G2107" s="2" t="s">
        <v>11574</v>
      </c>
      <c r="H2107" s="1"/>
      <c r="I2107" s="6"/>
      <c r="J2107" s="6"/>
      <c r="K2107" s="6"/>
      <c r="L2107" s="6"/>
      <c r="M2107" s="1" t="s">
        <v>8886</v>
      </c>
      <c r="N2107" s="1" t="s">
        <v>10642</v>
      </c>
      <c r="O2107" s="1" t="s">
        <v>11572</v>
      </c>
      <c r="P2107" s="1" t="s">
        <v>9897</v>
      </c>
      <c r="Q2107" s="1" t="s">
        <v>6976</v>
      </c>
      <c r="R2107" s="3">
        <v>46461</v>
      </c>
      <c r="S2107" s="3">
        <v>46465</v>
      </c>
      <c r="T2107" s="1"/>
      <c r="U2107" s="1"/>
      <c r="V2107" s="1"/>
      <c r="W2107" s="1"/>
    </row>
    <row r="2108" spans="1:23" s="4" customFormat="1" ht="15" customHeight="1" x14ac:dyDescent="0.25">
      <c r="A2108" s="10">
        <v>492023178960</v>
      </c>
      <c r="B2108" s="1" t="s">
        <v>23</v>
      </c>
      <c r="C2108" s="1" t="s">
        <v>24</v>
      </c>
      <c r="D2108" s="20" t="s">
        <v>1090</v>
      </c>
      <c r="E2108" s="20" t="s">
        <v>11542</v>
      </c>
      <c r="F2108" s="2" t="s">
        <v>3141</v>
      </c>
      <c r="G2108" s="2" t="s">
        <v>11574</v>
      </c>
      <c r="H2108" s="1"/>
      <c r="I2108" s="6"/>
      <c r="J2108" s="6"/>
      <c r="K2108" s="6"/>
      <c r="L2108" s="6"/>
      <c r="M2108" s="1" t="s">
        <v>8900</v>
      </c>
      <c r="N2108" s="1" t="s">
        <v>10324</v>
      </c>
      <c r="O2108" s="1" t="s">
        <v>9889</v>
      </c>
      <c r="P2108" s="1" t="s">
        <v>9889</v>
      </c>
      <c r="Q2108" s="20" t="s">
        <v>11543</v>
      </c>
      <c r="R2108" s="3">
        <v>46461</v>
      </c>
      <c r="S2108" s="3">
        <v>46465</v>
      </c>
      <c r="T2108" s="1"/>
      <c r="U2108" s="1"/>
      <c r="V2108" s="1"/>
      <c r="W2108" s="1"/>
    </row>
    <row r="2109" spans="1:23" s="4" customFormat="1" ht="15" customHeight="1" x14ac:dyDescent="0.25">
      <c r="A2109" s="10">
        <v>48668090767</v>
      </c>
      <c r="B2109" s="1" t="s">
        <v>23</v>
      </c>
      <c r="C2109" s="1" t="s">
        <v>24</v>
      </c>
      <c r="D2109" s="20" t="s">
        <v>1134</v>
      </c>
      <c r="E2109" s="20" t="s">
        <v>11544</v>
      </c>
      <c r="F2109" s="2" t="s">
        <v>3181</v>
      </c>
      <c r="G2109" s="2" t="s">
        <v>11574</v>
      </c>
      <c r="H2109" s="1"/>
      <c r="I2109" s="6"/>
      <c r="J2109" s="6"/>
      <c r="K2109" s="6"/>
      <c r="L2109" s="6"/>
      <c r="M2109" s="1" t="s">
        <v>8941</v>
      </c>
      <c r="N2109" s="1" t="s">
        <v>10724</v>
      </c>
      <c r="O2109" s="1" t="s">
        <v>11572</v>
      </c>
      <c r="P2109" s="1" t="s">
        <v>9897</v>
      </c>
      <c r="Q2109" s="1" t="s">
        <v>7029</v>
      </c>
      <c r="R2109" s="3">
        <v>46461</v>
      </c>
      <c r="S2109" s="3">
        <v>46465</v>
      </c>
      <c r="T2109" s="1"/>
      <c r="U2109" s="1"/>
      <c r="V2109" s="1"/>
      <c r="W2109" s="1"/>
    </row>
    <row r="2110" spans="1:23" s="4" customFormat="1" ht="15" customHeight="1" x14ac:dyDescent="0.25">
      <c r="A2110" s="10">
        <v>902163133047</v>
      </c>
      <c r="B2110" s="1" t="s">
        <v>23</v>
      </c>
      <c r="C2110" s="1" t="s">
        <v>24</v>
      </c>
      <c r="D2110" s="20" t="s">
        <v>1149</v>
      </c>
      <c r="E2110" s="20" t="s">
        <v>11545</v>
      </c>
      <c r="F2110" s="2" t="s">
        <v>3194</v>
      </c>
      <c r="G2110" s="2" t="s">
        <v>11574</v>
      </c>
      <c r="H2110" s="1"/>
      <c r="I2110" s="6"/>
      <c r="J2110" s="6"/>
      <c r="K2110" s="6"/>
      <c r="L2110" s="6"/>
      <c r="M2110" s="1" t="s">
        <v>11174</v>
      </c>
      <c r="N2110" s="1" t="s">
        <v>11075</v>
      </c>
      <c r="O2110" s="1" t="s">
        <v>11071</v>
      </c>
      <c r="P2110" s="1" t="s">
        <v>9931</v>
      </c>
      <c r="Q2110" s="1" t="s">
        <v>7042</v>
      </c>
      <c r="R2110" s="3">
        <v>46461</v>
      </c>
      <c r="S2110" s="3">
        <v>46465</v>
      </c>
      <c r="T2110" s="1"/>
      <c r="U2110" s="1"/>
      <c r="V2110" s="1"/>
      <c r="W2110" s="1"/>
    </row>
    <row r="2111" spans="1:23" s="4" customFormat="1" ht="15" customHeight="1" x14ac:dyDescent="0.25">
      <c r="A2111" s="10">
        <v>2943507749</v>
      </c>
      <c r="B2111" s="1" t="s">
        <v>23</v>
      </c>
      <c r="C2111" s="1" t="s">
        <v>24</v>
      </c>
      <c r="D2111" s="20" t="s">
        <v>1164</v>
      </c>
      <c r="E2111" s="20" t="s">
        <v>11546</v>
      </c>
      <c r="F2111" s="2" t="s">
        <v>3207</v>
      </c>
      <c r="G2111" s="2" t="s">
        <v>11574</v>
      </c>
      <c r="H2111" s="1"/>
      <c r="I2111" s="6"/>
      <c r="J2111" s="6"/>
      <c r="K2111" s="6"/>
      <c r="L2111" s="6"/>
      <c r="M2111" s="1" t="s">
        <v>8966</v>
      </c>
      <c r="N2111" s="1" t="s">
        <v>10733</v>
      </c>
      <c r="O2111" s="1" t="s">
        <v>11567</v>
      </c>
      <c r="P2111" s="1" t="s">
        <v>9890</v>
      </c>
      <c r="Q2111" s="1"/>
      <c r="R2111" s="3">
        <v>46461</v>
      </c>
      <c r="S2111" s="3">
        <v>46465</v>
      </c>
      <c r="T2111" s="1"/>
      <c r="U2111" s="1"/>
      <c r="V2111" s="1"/>
      <c r="W2111" s="1"/>
    </row>
    <row r="2112" spans="1:23" s="4" customFormat="1" ht="15" customHeight="1" x14ac:dyDescent="0.25">
      <c r="A2112" s="10">
        <v>49772097460</v>
      </c>
      <c r="B2112" s="1" t="s">
        <v>23</v>
      </c>
      <c r="C2112" s="1" t="s">
        <v>24</v>
      </c>
      <c r="D2112" s="20" t="s">
        <v>1194</v>
      </c>
      <c r="E2112" s="20" t="s">
        <v>11547</v>
      </c>
      <c r="F2112" s="2" t="s">
        <v>2890</v>
      </c>
      <c r="G2112" s="2" t="s">
        <v>11574</v>
      </c>
      <c r="H2112" s="1"/>
      <c r="I2112" s="6"/>
      <c r="J2112" s="6"/>
      <c r="K2112" s="6"/>
      <c r="L2112" s="6"/>
      <c r="M2112" s="1" t="s">
        <v>8992</v>
      </c>
      <c r="N2112" s="1" t="s">
        <v>10741</v>
      </c>
      <c r="O2112" s="1" t="s">
        <v>9889</v>
      </c>
      <c r="P2112" s="1" t="s">
        <v>9889</v>
      </c>
      <c r="Q2112" s="20" t="s">
        <v>11548</v>
      </c>
      <c r="R2112" s="3">
        <v>46461</v>
      </c>
      <c r="S2112" s="3">
        <v>46465</v>
      </c>
      <c r="T2112" s="1"/>
      <c r="U2112" s="1"/>
      <c r="V2112" s="1"/>
      <c r="W2112" s="1"/>
    </row>
    <row r="2113" spans="1:23" s="4" customFormat="1" ht="15" customHeight="1" x14ac:dyDescent="0.25">
      <c r="A2113" s="10">
        <v>48510841582</v>
      </c>
      <c r="B2113" s="1" t="s">
        <v>23</v>
      </c>
      <c r="C2113" s="1" t="s">
        <v>24</v>
      </c>
      <c r="D2113" s="20" t="s">
        <v>1195</v>
      </c>
      <c r="E2113" s="20" t="s">
        <v>11538</v>
      </c>
      <c r="F2113" s="2" t="s">
        <v>3230</v>
      </c>
      <c r="G2113" s="2" t="s">
        <v>11574</v>
      </c>
      <c r="H2113" s="1"/>
      <c r="I2113" s="6"/>
      <c r="J2113" s="6"/>
      <c r="K2113" s="6"/>
      <c r="L2113" s="6"/>
      <c r="M2113" s="1" t="s">
        <v>8993</v>
      </c>
      <c r="N2113" s="1" t="s">
        <v>10335</v>
      </c>
      <c r="O2113" s="1" t="s">
        <v>11572</v>
      </c>
      <c r="P2113" s="1" t="s">
        <v>9897</v>
      </c>
      <c r="Q2113" s="1" t="s">
        <v>7080</v>
      </c>
      <c r="R2113" s="3">
        <v>46461</v>
      </c>
      <c r="S2113" s="3">
        <v>46465</v>
      </c>
      <c r="T2113" s="1"/>
      <c r="U2113" s="1"/>
      <c r="V2113" s="1"/>
      <c r="W2113" s="1"/>
    </row>
    <row r="2114" spans="1:23" s="4" customFormat="1" ht="15" customHeight="1" x14ac:dyDescent="0.25">
      <c r="A2114" s="10">
        <v>39030828000</v>
      </c>
      <c r="B2114" s="1" t="s">
        <v>23</v>
      </c>
      <c r="C2114" s="1" t="s">
        <v>24</v>
      </c>
      <c r="D2114" s="20" t="s">
        <v>1215</v>
      </c>
      <c r="E2114" s="20" t="s">
        <v>11549</v>
      </c>
      <c r="F2114" s="2" t="s">
        <v>3249</v>
      </c>
      <c r="G2114" s="2" t="s">
        <v>11574</v>
      </c>
      <c r="H2114" s="1"/>
      <c r="I2114" s="6"/>
      <c r="J2114" s="6"/>
      <c r="K2114" s="6"/>
      <c r="L2114" s="6"/>
      <c r="M2114" s="1" t="s">
        <v>9011</v>
      </c>
      <c r="N2114" s="1" t="s">
        <v>9977</v>
      </c>
      <c r="O2114" s="1" t="s">
        <v>11569</v>
      </c>
      <c r="P2114" s="1" t="s">
        <v>9421</v>
      </c>
      <c r="Q2114" s="1" t="s">
        <v>7098</v>
      </c>
      <c r="R2114" s="3">
        <v>46461</v>
      </c>
      <c r="S2114" s="3">
        <v>46465</v>
      </c>
      <c r="T2114" s="1"/>
      <c r="U2114" s="1"/>
      <c r="V2114" s="1"/>
      <c r="W2114" s="1"/>
    </row>
    <row r="2115" spans="1:23" s="4" customFormat="1" ht="15" customHeight="1" x14ac:dyDescent="0.25">
      <c r="A2115" s="10">
        <v>902163766644</v>
      </c>
      <c r="B2115" s="1" t="s">
        <v>23</v>
      </c>
      <c r="C2115" s="1" t="s">
        <v>24</v>
      </c>
      <c r="D2115" s="20" t="s">
        <v>1217</v>
      </c>
      <c r="E2115" s="1"/>
      <c r="F2115" s="2" t="s">
        <v>3251</v>
      </c>
      <c r="G2115" s="2" t="s">
        <v>11574</v>
      </c>
      <c r="H2115" s="1"/>
      <c r="I2115" s="6"/>
      <c r="J2115" s="6"/>
      <c r="K2115" s="6"/>
      <c r="L2115" s="6"/>
      <c r="M2115" s="1" t="s">
        <v>11180</v>
      </c>
      <c r="N2115" s="1" t="s">
        <v>11075</v>
      </c>
      <c r="O2115" s="1" t="s">
        <v>11071</v>
      </c>
      <c r="P2115" s="1" t="s">
        <v>9931</v>
      </c>
      <c r="Q2115" s="1" t="s">
        <v>7100</v>
      </c>
      <c r="R2115" s="3">
        <v>46461</v>
      </c>
      <c r="S2115" s="3">
        <v>46465</v>
      </c>
      <c r="T2115" s="1"/>
      <c r="U2115" s="1"/>
      <c r="V2115" s="1"/>
      <c r="W2115" s="1"/>
    </row>
    <row r="2116" spans="1:23" s="4" customFormat="1" ht="15" customHeight="1" x14ac:dyDescent="0.25">
      <c r="A2116" s="10">
        <v>902164674752</v>
      </c>
      <c r="B2116" s="1" t="s">
        <v>23</v>
      </c>
      <c r="C2116" s="1" t="s">
        <v>24</v>
      </c>
      <c r="D2116" s="20" t="s">
        <v>1319</v>
      </c>
      <c r="E2116" s="20" t="s">
        <v>11550</v>
      </c>
      <c r="F2116" s="2" t="s">
        <v>3341</v>
      </c>
      <c r="G2116" s="2" t="s">
        <v>11574</v>
      </c>
      <c r="H2116" s="1"/>
      <c r="I2116" s="6"/>
      <c r="J2116" s="6"/>
      <c r="K2116" s="6"/>
      <c r="L2116" s="6"/>
      <c r="M2116" s="1" t="s">
        <v>11187</v>
      </c>
      <c r="N2116" s="1" t="s">
        <v>11097</v>
      </c>
      <c r="O2116" s="1" t="s">
        <v>11071</v>
      </c>
      <c r="P2116" s="1" t="s">
        <v>9931</v>
      </c>
      <c r="Q2116" s="20" t="s">
        <v>11551</v>
      </c>
      <c r="R2116" s="3">
        <v>46461</v>
      </c>
      <c r="S2116" s="3">
        <v>46465</v>
      </c>
      <c r="T2116" s="1"/>
      <c r="U2116" s="1"/>
      <c r="V2116" s="1"/>
      <c r="W2116" s="1"/>
    </row>
    <row r="2117" spans="1:23" s="4" customFormat="1" ht="15" customHeight="1" x14ac:dyDescent="0.25">
      <c r="A2117" s="10">
        <v>4983898980</v>
      </c>
      <c r="B2117" s="1" t="s">
        <v>23</v>
      </c>
      <c r="C2117" s="1" t="s">
        <v>24</v>
      </c>
      <c r="D2117" s="20" t="s">
        <v>1477</v>
      </c>
      <c r="E2117" s="20" t="s">
        <v>11552</v>
      </c>
      <c r="F2117" s="2" t="s">
        <v>3477</v>
      </c>
      <c r="G2117" s="2" t="s">
        <v>11574</v>
      </c>
      <c r="H2117" s="1"/>
      <c r="I2117" s="6"/>
      <c r="J2117" s="6"/>
      <c r="K2117" s="6"/>
      <c r="L2117" s="6"/>
      <c r="M2117" s="1" t="s">
        <v>9249</v>
      </c>
      <c r="N2117" s="1" t="s">
        <v>10850</v>
      </c>
      <c r="O2117" s="1" t="s">
        <v>9889</v>
      </c>
      <c r="P2117" s="1" t="s">
        <v>9889</v>
      </c>
      <c r="Q2117" s="20" t="s">
        <v>11553</v>
      </c>
      <c r="R2117" s="3">
        <v>46461</v>
      </c>
      <c r="S2117" s="3">
        <v>46465</v>
      </c>
      <c r="T2117" s="1"/>
      <c r="U2117" s="1"/>
      <c r="V2117" s="1"/>
      <c r="W2117" s="1"/>
    </row>
    <row r="2118" spans="1:23" s="4" customFormat="1" ht="15" customHeight="1" x14ac:dyDescent="0.25">
      <c r="A2118" s="10">
        <v>82319538725</v>
      </c>
      <c r="B2118" s="1" t="s">
        <v>23</v>
      </c>
      <c r="C2118" s="1" t="s">
        <v>24</v>
      </c>
      <c r="D2118" s="20" t="s">
        <v>1646</v>
      </c>
      <c r="E2118" s="20" t="s">
        <v>11554</v>
      </c>
      <c r="F2118" s="2" t="s">
        <v>3632</v>
      </c>
      <c r="G2118" s="2" t="s">
        <v>11574</v>
      </c>
      <c r="H2118" s="1"/>
      <c r="I2118" s="6"/>
      <c r="J2118" s="6"/>
      <c r="K2118" s="6"/>
      <c r="L2118" s="6"/>
      <c r="M2118" s="1" t="s">
        <v>9411</v>
      </c>
      <c r="N2118" s="1" t="s">
        <v>9937</v>
      </c>
      <c r="O2118" s="1" t="s">
        <v>11071</v>
      </c>
      <c r="P2118" s="1" t="s">
        <v>9937</v>
      </c>
      <c r="Q2118" s="1"/>
      <c r="R2118" s="3">
        <v>46461</v>
      </c>
      <c r="S2118" s="3">
        <v>46465</v>
      </c>
      <c r="T2118" s="1"/>
      <c r="U2118" s="1"/>
      <c r="V2118" s="1"/>
      <c r="W2118" s="1"/>
    </row>
    <row r="2119" spans="1:23" s="4" customFormat="1" ht="15" customHeight="1" x14ac:dyDescent="0.25">
      <c r="A2119" s="10">
        <v>9913700300</v>
      </c>
      <c r="B2119" s="1" t="s">
        <v>23</v>
      </c>
      <c r="C2119" s="1" t="s">
        <v>24</v>
      </c>
      <c r="D2119" s="20" t="s">
        <v>1698</v>
      </c>
      <c r="E2119" s="1"/>
      <c r="F2119" s="2" t="s">
        <v>3382</v>
      </c>
      <c r="G2119" s="2" t="s">
        <v>11574</v>
      </c>
      <c r="H2119" s="1"/>
      <c r="I2119" s="6"/>
      <c r="J2119" s="6"/>
      <c r="K2119" s="6"/>
      <c r="L2119" s="6"/>
      <c r="M2119" s="1" t="s">
        <v>9462</v>
      </c>
      <c r="N2119" s="1" t="s">
        <v>10925</v>
      </c>
      <c r="O2119" s="1" t="s">
        <v>11567</v>
      </c>
      <c r="P2119" s="1" t="s">
        <v>9890</v>
      </c>
      <c r="Q2119" s="1" t="s">
        <v>7542</v>
      </c>
      <c r="R2119" s="3">
        <v>46461</v>
      </c>
      <c r="S2119" s="3">
        <v>46465</v>
      </c>
      <c r="T2119" s="1"/>
      <c r="U2119" s="1"/>
      <c r="V2119" s="1"/>
      <c r="W2119" s="1"/>
    </row>
    <row r="2120" spans="1:23" s="4" customFormat="1" ht="15" customHeight="1" x14ac:dyDescent="0.25">
      <c r="A2120" s="10" t="s">
        <v>11307</v>
      </c>
      <c r="B2120" s="1" t="s">
        <v>23</v>
      </c>
      <c r="C2120" s="1" t="s">
        <v>24</v>
      </c>
      <c r="D2120" s="20" t="s">
        <v>1707</v>
      </c>
      <c r="E2120" s="1"/>
      <c r="F2120" s="2" t="s">
        <v>3683</v>
      </c>
      <c r="G2120" s="2" t="s">
        <v>11574</v>
      </c>
      <c r="H2120" s="1"/>
      <c r="I2120" s="6"/>
      <c r="J2120" s="6"/>
      <c r="K2120" s="6"/>
      <c r="L2120" s="6"/>
      <c r="M2120" s="1" t="s">
        <v>9471</v>
      </c>
      <c r="N2120" s="1" t="s">
        <v>10437</v>
      </c>
      <c r="O2120" s="1" t="s">
        <v>11569</v>
      </c>
      <c r="P2120" s="1" t="s">
        <v>9421</v>
      </c>
      <c r="Q2120" s="1"/>
      <c r="R2120" s="3">
        <v>46461</v>
      </c>
      <c r="S2120" s="3">
        <v>46465</v>
      </c>
      <c r="T2120" s="1"/>
      <c r="U2120" s="1"/>
      <c r="V2120" s="1"/>
      <c r="W2120" s="1"/>
    </row>
    <row r="2121" spans="1:23" s="4" customFormat="1" ht="15" customHeight="1" x14ac:dyDescent="0.25">
      <c r="A2121" s="10">
        <v>496707915576</v>
      </c>
      <c r="B2121" s="1" t="s">
        <v>23</v>
      </c>
      <c r="C2121" s="1" t="s">
        <v>24</v>
      </c>
      <c r="D2121" s="20" t="s">
        <v>1709</v>
      </c>
      <c r="E2121" s="20" t="s">
        <v>11555</v>
      </c>
      <c r="F2121" s="2" t="s">
        <v>3685</v>
      </c>
      <c r="G2121" s="2" t="s">
        <v>11574</v>
      </c>
      <c r="H2121" s="1"/>
      <c r="I2121" s="6"/>
      <c r="J2121" s="6"/>
      <c r="K2121" s="6"/>
      <c r="L2121" s="6"/>
      <c r="M2121" s="1" t="s">
        <v>9473</v>
      </c>
      <c r="N2121" s="1" t="s">
        <v>10927</v>
      </c>
      <c r="O2121" s="1" t="s">
        <v>9889</v>
      </c>
      <c r="P2121" s="1" t="s">
        <v>9889</v>
      </c>
      <c r="Q2121" s="20" t="s">
        <v>11556</v>
      </c>
      <c r="R2121" s="3">
        <v>46461</v>
      </c>
      <c r="S2121" s="3">
        <v>46465</v>
      </c>
      <c r="T2121" s="1"/>
      <c r="U2121" s="1"/>
      <c r="V2121" s="1"/>
      <c r="W2121" s="1"/>
    </row>
    <row r="2122" spans="1:23" s="4" customFormat="1" ht="15" customHeight="1" x14ac:dyDescent="0.25">
      <c r="A2122" s="10">
        <v>4631895800</v>
      </c>
      <c r="B2122" s="1" t="s">
        <v>23</v>
      </c>
      <c r="C2122" s="1" t="s">
        <v>24</v>
      </c>
      <c r="D2122" s="20" t="s">
        <v>1731</v>
      </c>
      <c r="E2122" s="20" t="s">
        <v>11559</v>
      </c>
      <c r="F2122" s="2" t="s">
        <v>3707</v>
      </c>
      <c r="G2122" s="2" t="s">
        <v>11575</v>
      </c>
      <c r="H2122" s="1"/>
      <c r="I2122" s="6"/>
      <c r="J2122" s="6"/>
      <c r="K2122" s="6"/>
      <c r="L2122" s="6"/>
      <c r="M2122" s="1" t="s">
        <v>9495</v>
      </c>
      <c r="N2122" s="1" t="s">
        <v>10239</v>
      </c>
      <c r="O2122" s="1" t="s">
        <v>11568</v>
      </c>
      <c r="P2122" s="1" t="s">
        <v>9893</v>
      </c>
      <c r="Q2122" s="20" t="s">
        <v>11557</v>
      </c>
      <c r="R2122" s="3">
        <v>46461</v>
      </c>
      <c r="S2122" s="3">
        <v>46465</v>
      </c>
      <c r="T2122" s="1"/>
      <c r="U2122" s="1"/>
      <c r="V2122" s="1"/>
      <c r="W2122" s="1"/>
    </row>
    <row r="2123" spans="1:23" s="4" customFormat="1" ht="15" customHeight="1" x14ac:dyDescent="0.25">
      <c r="A2123" s="10" t="s">
        <v>11307</v>
      </c>
      <c r="B2123" s="1" t="s">
        <v>23</v>
      </c>
      <c r="C2123" s="1" t="s">
        <v>24</v>
      </c>
      <c r="D2123" s="20" t="s">
        <v>1733</v>
      </c>
      <c r="E2123" s="1"/>
      <c r="F2123" s="2" t="s">
        <v>3709</v>
      </c>
      <c r="G2123" s="2" t="s">
        <v>11574</v>
      </c>
      <c r="H2123" s="1"/>
      <c r="I2123" s="6"/>
      <c r="J2123" s="6"/>
      <c r="K2123" s="6"/>
      <c r="L2123" s="6"/>
      <c r="M2123" s="1" t="s">
        <v>9497</v>
      </c>
      <c r="N2123" s="1" t="s">
        <v>10335</v>
      </c>
      <c r="O2123" s="1" t="s">
        <v>11572</v>
      </c>
      <c r="P2123" s="1" t="s">
        <v>9897</v>
      </c>
      <c r="Q2123" s="1"/>
      <c r="R2123" s="3">
        <v>46461</v>
      </c>
      <c r="S2123" s="3">
        <v>46465</v>
      </c>
      <c r="T2123" s="1"/>
      <c r="U2123" s="1"/>
      <c r="V2123" s="1"/>
      <c r="W2123" s="1"/>
    </row>
    <row r="2124" spans="1:23" s="4" customFormat="1" ht="15" customHeight="1" x14ac:dyDescent="0.25">
      <c r="A2124" s="10">
        <v>9510977649</v>
      </c>
      <c r="B2124" s="1" t="s">
        <v>23</v>
      </c>
      <c r="C2124" s="1" t="s">
        <v>24</v>
      </c>
      <c r="D2124" s="20" t="s">
        <v>1739</v>
      </c>
      <c r="E2124" s="1"/>
      <c r="F2124" s="2" t="s">
        <v>3714</v>
      </c>
      <c r="G2124" s="2" t="s">
        <v>11574</v>
      </c>
      <c r="H2124" s="1"/>
      <c r="I2124" s="6"/>
      <c r="J2124" s="6"/>
      <c r="K2124" s="6"/>
      <c r="L2124" s="6"/>
      <c r="M2124" s="1" t="s">
        <v>9503</v>
      </c>
      <c r="N2124" s="1" t="s">
        <v>10353</v>
      </c>
      <c r="O2124" s="1" t="s">
        <v>11567</v>
      </c>
      <c r="P2124" s="1" t="s">
        <v>9890</v>
      </c>
      <c r="Q2124" s="1" t="s">
        <v>7573</v>
      </c>
      <c r="R2124" s="3">
        <v>46461</v>
      </c>
      <c r="S2124" s="3">
        <v>46465</v>
      </c>
      <c r="T2124" s="1"/>
      <c r="U2124" s="1"/>
      <c r="V2124" s="1"/>
      <c r="W2124" s="1"/>
    </row>
    <row r="2125" spans="1:23" s="4" customFormat="1" ht="15" customHeight="1" x14ac:dyDescent="0.25">
      <c r="A2125" s="10">
        <v>902164429300</v>
      </c>
      <c r="B2125" s="1" t="s">
        <v>23</v>
      </c>
      <c r="C2125" s="1" t="s">
        <v>24</v>
      </c>
      <c r="D2125" s="20" t="s">
        <v>1827</v>
      </c>
      <c r="E2125" s="20" t="s">
        <v>11560</v>
      </c>
      <c r="F2125" s="2" t="s">
        <v>3784</v>
      </c>
      <c r="G2125" s="2" t="s">
        <v>11574</v>
      </c>
      <c r="H2125" s="1"/>
      <c r="I2125" s="6"/>
      <c r="J2125" s="6"/>
      <c r="K2125" s="6"/>
      <c r="L2125" s="6"/>
      <c r="M2125" s="1" t="s">
        <v>11213</v>
      </c>
      <c r="N2125" s="1" t="s">
        <v>9931</v>
      </c>
      <c r="O2125" s="1" t="s">
        <v>11071</v>
      </c>
      <c r="P2125" s="1" t="s">
        <v>9931</v>
      </c>
      <c r="Q2125" s="1"/>
      <c r="R2125" s="3">
        <v>46461</v>
      </c>
      <c r="S2125" s="3">
        <v>46465</v>
      </c>
      <c r="T2125" s="1"/>
      <c r="U2125" s="1"/>
      <c r="V2125" s="1"/>
      <c r="W2125" s="1"/>
    </row>
    <row r="2126" spans="1:23" s="4" customFormat="1" ht="15" customHeight="1" x14ac:dyDescent="0.25">
      <c r="A2126" s="10" t="s">
        <v>11307</v>
      </c>
      <c r="B2126" s="1" t="s">
        <v>23</v>
      </c>
      <c r="C2126" s="1" t="s">
        <v>24</v>
      </c>
      <c r="D2126" s="20" t="s">
        <v>1848</v>
      </c>
      <c r="E2126" s="20" t="s">
        <v>11561</v>
      </c>
      <c r="F2126" s="2" t="s">
        <v>3802</v>
      </c>
      <c r="G2126" s="2" t="s">
        <v>11574</v>
      </c>
      <c r="H2126" s="1"/>
      <c r="I2126" s="6"/>
      <c r="J2126" s="6"/>
      <c r="K2126" s="6"/>
      <c r="L2126" s="6"/>
      <c r="M2126" s="1" t="s">
        <v>9600</v>
      </c>
      <c r="N2126" s="1" t="s">
        <v>10545</v>
      </c>
      <c r="O2126" s="1" t="s">
        <v>11071</v>
      </c>
      <c r="P2126" s="1" t="s">
        <v>9906</v>
      </c>
      <c r="Q2126" s="20" t="s">
        <v>11562</v>
      </c>
      <c r="R2126" s="3">
        <v>46461</v>
      </c>
      <c r="S2126" s="3">
        <v>46465</v>
      </c>
      <c r="T2126" s="1"/>
      <c r="U2126" s="1"/>
      <c r="V2126" s="1"/>
      <c r="W2126" s="1"/>
    </row>
    <row r="2127" spans="1:23" s="4" customFormat="1" ht="15" customHeight="1" x14ac:dyDescent="0.25">
      <c r="A2127" s="10">
        <v>33961057447</v>
      </c>
      <c r="B2127" s="1" t="s">
        <v>23</v>
      </c>
      <c r="C2127" s="1" t="s">
        <v>24</v>
      </c>
      <c r="D2127" s="20" t="s">
        <v>1858</v>
      </c>
      <c r="E2127" s="20" t="s">
        <v>11563</v>
      </c>
      <c r="F2127" s="2" t="s">
        <v>3811</v>
      </c>
      <c r="G2127" s="2" t="s">
        <v>11574</v>
      </c>
      <c r="H2127" s="1"/>
      <c r="I2127" s="6"/>
      <c r="J2127" s="6"/>
      <c r="K2127" s="6"/>
      <c r="L2127" s="6"/>
      <c r="M2127" s="1" t="s">
        <v>9610</v>
      </c>
      <c r="N2127" s="1" t="s">
        <v>10764</v>
      </c>
      <c r="O2127" s="1" t="s">
        <v>11571</v>
      </c>
      <c r="P2127" s="1" t="s">
        <v>9895</v>
      </c>
      <c r="Q2127" s="1"/>
      <c r="R2127" s="3">
        <v>46461</v>
      </c>
      <c r="S2127" s="3">
        <v>46465</v>
      </c>
      <c r="T2127" s="1"/>
      <c r="U2127" s="1"/>
      <c r="V2127" s="1"/>
      <c r="W2127" s="1"/>
    </row>
    <row r="2128" spans="1:23" s="4" customFormat="1" ht="15" customHeight="1" x14ac:dyDescent="0.25">
      <c r="A2128" s="10">
        <v>4961118361666</v>
      </c>
      <c r="B2128" s="1" t="s">
        <v>23</v>
      </c>
      <c r="C2128" s="1" t="s">
        <v>24</v>
      </c>
      <c r="D2128" s="20" t="s">
        <v>1871</v>
      </c>
      <c r="E2128" s="20" t="s">
        <v>11564</v>
      </c>
      <c r="F2128" s="2" t="s">
        <v>2421</v>
      </c>
      <c r="G2128" s="2" t="s">
        <v>11574</v>
      </c>
      <c r="H2128" s="1"/>
      <c r="I2128" s="6"/>
      <c r="J2128" s="6"/>
      <c r="K2128" s="6"/>
      <c r="L2128" s="6"/>
      <c r="M2128" s="1" t="s">
        <v>9622</v>
      </c>
      <c r="N2128" s="1" t="s">
        <v>10621</v>
      </c>
      <c r="O2128" s="1" t="s">
        <v>9889</v>
      </c>
      <c r="P2128" s="1" t="s">
        <v>9889</v>
      </c>
      <c r="Q2128" s="20" t="s">
        <v>11565</v>
      </c>
      <c r="R2128" s="3">
        <v>46461</v>
      </c>
      <c r="S2128" s="3">
        <v>46465</v>
      </c>
      <c r="T2128" s="1"/>
      <c r="U2128" s="1"/>
      <c r="V2128" s="1"/>
      <c r="W2128" s="1"/>
    </row>
    <row r="2129" spans="1:23" s="4" customFormat="1" ht="15" customHeight="1" x14ac:dyDescent="0.25">
      <c r="A2129" s="10" t="s">
        <v>11307</v>
      </c>
      <c r="B2129" s="1" t="s">
        <v>23</v>
      </c>
      <c r="C2129" s="1" t="s">
        <v>24</v>
      </c>
      <c r="D2129" s="20" t="s">
        <v>1960</v>
      </c>
      <c r="E2129" s="1"/>
      <c r="F2129" s="2" t="s">
        <v>3893</v>
      </c>
      <c r="G2129" s="2" t="s">
        <v>11575</v>
      </c>
      <c r="H2129" s="1"/>
      <c r="I2129" s="6"/>
      <c r="J2129" s="6"/>
      <c r="K2129" s="6"/>
      <c r="L2129" s="6"/>
      <c r="M2129" s="1" t="s">
        <v>9702</v>
      </c>
      <c r="N2129" s="1" t="s">
        <v>10267</v>
      </c>
      <c r="O2129" s="1" t="s">
        <v>9889</v>
      </c>
      <c r="P2129" s="1" t="s">
        <v>9889</v>
      </c>
      <c r="Q2129" s="1"/>
      <c r="R2129" s="3">
        <v>46461</v>
      </c>
      <c r="S2129" s="3">
        <v>46465</v>
      </c>
      <c r="T2129" s="1"/>
      <c r="U2129" s="1"/>
      <c r="V2129" s="1"/>
      <c r="W2129" s="1"/>
    </row>
    <row r="2130" spans="1:23" s="4" customFormat="1" ht="15" customHeight="1" x14ac:dyDescent="0.25">
      <c r="A2130" s="10" t="s">
        <v>11307</v>
      </c>
      <c r="B2130" s="1" t="s">
        <v>23</v>
      </c>
      <c r="C2130" s="1" t="s">
        <v>24</v>
      </c>
      <c r="D2130" s="20" t="s">
        <v>1961</v>
      </c>
      <c r="E2130" s="1"/>
      <c r="F2130" s="2" t="s">
        <v>3894</v>
      </c>
      <c r="G2130" s="2" t="s">
        <v>11575</v>
      </c>
      <c r="H2130" s="1"/>
      <c r="I2130" s="6"/>
      <c r="J2130" s="6"/>
      <c r="K2130" s="6"/>
      <c r="L2130" s="6"/>
      <c r="M2130" s="1" t="s">
        <v>9702</v>
      </c>
      <c r="N2130" s="1" t="s">
        <v>10267</v>
      </c>
      <c r="O2130" s="1" t="s">
        <v>9889</v>
      </c>
      <c r="P2130" s="1" t="s">
        <v>9889</v>
      </c>
      <c r="Q2130" s="1"/>
      <c r="R2130" s="3">
        <v>46461</v>
      </c>
      <c r="S2130" s="3">
        <v>46465</v>
      </c>
      <c r="T2130" s="1"/>
      <c r="U2130" s="1"/>
      <c r="V2130" s="1"/>
      <c r="W2130" s="1"/>
    </row>
    <row r="2131" spans="1:23" s="4" customFormat="1" ht="15" customHeight="1" x14ac:dyDescent="0.25">
      <c r="A2131" s="10">
        <v>41715203710</v>
      </c>
      <c r="B2131" s="1" t="s">
        <v>23</v>
      </c>
      <c r="C2131" s="1" t="s">
        <v>24</v>
      </c>
      <c r="D2131" s="20" t="s">
        <v>1970</v>
      </c>
      <c r="E2131" s="20" t="s">
        <v>11566</v>
      </c>
      <c r="F2131" s="2" t="s">
        <v>3902</v>
      </c>
      <c r="G2131" s="2" t="s">
        <v>11574</v>
      </c>
      <c r="H2131" s="1"/>
      <c r="I2131" s="6"/>
      <c r="J2131" s="6"/>
      <c r="K2131" s="6"/>
      <c r="L2131" s="6"/>
      <c r="M2131" s="1" t="s">
        <v>9709</v>
      </c>
      <c r="N2131" s="1" t="s">
        <v>11005</v>
      </c>
      <c r="O2131" s="1" t="s">
        <v>11568</v>
      </c>
      <c r="P2131" s="1" t="s">
        <v>9904</v>
      </c>
      <c r="Q2131" s="20" t="s">
        <v>11558</v>
      </c>
      <c r="R2131" s="3">
        <v>46461</v>
      </c>
      <c r="S2131" s="3">
        <v>46465</v>
      </c>
      <c r="T2131" s="1"/>
      <c r="U2131" s="1"/>
      <c r="V2131" s="1"/>
      <c r="W2131" s="1"/>
    </row>
    <row r="2132" spans="1:23" s="4" customFormat="1" ht="15" customHeight="1" x14ac:dyDescent="0.25">
      <c r="A2132" s="10">
        <v>9643437803</v>
      </c>
      <c r="B2132" s="1" t="s">
        <v>23</v>
      </c>
      <c r="C2132" s="1" t="s">
        <v>24</v>
      </c>
      <c r="D2132" s="20" t="s">
        <v>1987</v>
      </c>
      <c r="E2132" s="1"/>
      <c r="F2132" s="2" t="s">
        <v>3916</v>
      </c>
      <c r="G2132" s="2" t="s">
        <v>11574</v>
      </c>
      <c r="H2132" s="1"/>
      <c r="I2132" s="6"/>
      <c r="J2132" s="6"/>
      <c r="K2132" s="6"/>
      <c r="L2132" s="6"/>
      <c r="M2132" s="1" t="s">
        <v>9726</v>
      </c>
      <c r="N2132" s="1" t="s">
        <v>11061</v>
      </c>
      <c r="O2132" s="1" t="s">
        <v>11567</v>
      </c>
      <c r="P2132" s="1" t="s">
        <v>9890</v>
      </c>
      <c r="Q2132" s="1"/>
      <c r="R2132" s="3">
        <v>46461</v>
      </c>
      <c r="S2132" s="3">
        <v>46465</v>
      </c>
      <c r="T2132" s="1"/>
      <c r="U2132" s="1"/>
      <c r="V2132" s="1"/>
      <c r="W2132" s="1"/>
    </row>
  </sheetData>
  <conditionalFormatting sqref="A2133:A1048576">
    <cfRule type="duplicateValues" dxfId="4" priority="12"/>
  </conditionalFormatting>
  <conditionalFormatting sqref="D2133:D1048576">
    <cfRule type="duplicateValues" dxfId="3" priority="11"/>
  </conditionalFormatting>
  <conditionalFormatting sqref="E2133:E1048576">
    <cfRule type="duplicateValues" dxfId="2" priority="10"/>
  </conditionalFormatting>
  <conditionalFormatting sqref="M2133:M1048576">
    <cfRule type="duplicateValues" dxfId="1" priority="8"/>
  </conditionalFormatting>
  <conditionalFormatting sqref="Q2133:Q1048576">
    <cfRule type="duplicateValues" dxfId="0" priority="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2026-04-21T06:31:26Z</dcterms:modified>
</cp:coreProperties>
</file>